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71" windowHeight="10020" tabRatio="597" activeTab="5"/>
  </bookViews>
  <sheets>
    <sheet name="README" sheetId="1" r:id="rId1"/>
    <sheet name="菜单" sheetId="2" r:id="rId2"/>
    <sheet name="菜单权限" sheetId="3" r:id="rId3"/>
    <sheet name="菜单标签数据" sheetId="4" r:id="rId4"/>
    <sheet name="用户" sheetId="5" r:id="rId5"/>
    <sheet name="角色" sheetId="6" r:id="rId6"/>
    <sheet name="用户角色关系" sheetId="7" r:id="rId7"/>
    <sheet name="角色标签数据" sheetId="8" r:id="rId8"/>
    <sheet name="API标签数据" sheetId="9" r:id="rId9"/>
    <sheet name="单据权限" sheetId="10" r:id="rId10"/>
    <sheet name="卡片" sheetId="11" r:id="rId11"/>
  </sheets>
  <definedNames>
    <definedName name="_xlnm._FilterDatabase" localSheetId="0">README!$D$1:$D$4</definedName>
    <definedName name="_xlnm._FilterDatabase" localSheetId="1" hidden="1">菜单!$F$1:$F$1056</definedName>
    <definedName name="_xlnm._FilterDatabase" localSheetId="2" hidden="1">菜单权限!$F$1:$F$1841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<sst xmlns="http://schemas.openxmlformats.org/spreadsheetml/2006/main" count="41655" uniqueCount="8967">
  <si>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</si>
  <si>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</si>
  <si>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</si>
  <si>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</si>
  <si>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</si>
  <si>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</si>
  <si>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</si>
  <si>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</si>
  <si>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</si>
  <si>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</si>
  <si>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</si>
  <si>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</si>
  <si>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</si>
  <si>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</si>
  <si>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</si>
  <si>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</si>
  <si>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</si>
  <si>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</si>
  <si>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</si>
  <si>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</si>
  <si>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</si>
  <si>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</si>
  <si>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</si>
  <si>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</si>
  <si>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</si>
  <si>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</si>
  <si>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</si>
  <si>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</si>
  <si>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</si>
  <si>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</si>
  <si>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</si>
  <si>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</si>
  <si>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</si>
  <si>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</si>
  <si>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</si>
  <si>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</si>
  <si>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</si>
  <si>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</si>
  <si>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</si>
  <si>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</si>
  <si>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</si>
  <si>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</si>
  <si>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</si>
  <si>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</si>
  <si>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</si>
  <si>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</si>
  <si>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</si>
  <si>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</si>
  <si>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</si>
  <si>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</si>
  <si>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2021-02-20</t>
  </si>
  <si>
    <t>hzero</t>
  </si>
  <si>
    <t>菜单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</si>
  <si>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</si>
  <si>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</si>
  <si>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</si>
  <si>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</si>
  <si>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</si>
  <si>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</si>
  <si>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</si>
  <si>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</si>
  <si>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</si>
  <si>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</si>
  <si>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</si>
  <si>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</si>
  <si>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</si>
  <si>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</si>
  <si>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</si>
  <si>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</si>
  <si>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</si>
  <si>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</si>
  <si>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</si>
  <si>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</si>
  <si>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</si>
  <si>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</si>
  <si>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help_type</t>
  </si>
  <si>
    <t>help_value</t>
  </si>
  <si>
    <t>last_update_date</t>
  </si>
  <si>
    <t>last_updated_by</t>
  </si>
  <si>
    <t>iam_menu-8</t>
  </si>
  <si>
    <t>hzero.dev</t>
  </si>
  <si>
    <t>开发管理</t>
  </si>
  <si>
    <t>Dev Management</t>
  </si>
  <si>
    <t>KFGL</t>
  </si>
  <si>
    <t>organization</t>
  </si>
  <si>
    <t>0</t>
  </si>
  <si>
    <t>root</t>
  </si>
  <si>
    <t>30</t>
  </si>
  <si>
    <t>1</t>
  </si>
  <si>
    <t>development-management</t>
  </si>
  <si>
    <t>api</t>
  </si>
  <si>
    <t>now</t>
  </si>
  <si>
    <t>-1</t>
  </si>
  <si>
    <t>iam_menu-9</t>
  </si>
  <si>
    <t>hzero.dev.auth.ca</t>
  </si>
  <si>
    <t>CA证书管理</t>
  </si>
  <si>
    <t>Certificate Authority Management</t>
  </si>
  <si>
    <t>CZSGL</t>
  </si>
  <si>
    <t>menu</t>
  </si>
  <si>
    <t>80</t>
  </si>
  <si>
    <t>cloud-partner</t>
  </si>
  <si>
    <t>/hpfm/ca-management</t>
  </si>
  <si>
    <t>hzero.dev|hzero.dev.auth.ca</t>
  </si>
  <si>
    <t>iam_menu-10</t>
  </si>
  <si>
    <t>hzero.dev.auth.ca.ps.default</t>
  </si>
  <si>
    <t>默认权限集</t>
  </si>
  <si>
    <t>Default permission set</t>
  </si>
  <si>
    <t>MRQXJ</t>
  </si>
  <si>
    <t>ps</t>
  </si>
  <si>
    <t>10</t>
  </si>
  <si>
    <t>hzero.dev|hzero.dev.auth.ca|hzero.dev.auth.ca.ps.default</t>
  </si>
  <si>
    <t>disabled</t>
  </si>
  <si>
    <t>iam_menu-11</t>
  </si>
  <si>
    <t>hzero.dev.ds-mgr</t>
  </si>
  <si>
    <t>数据源管理</t>
  </si>
  <si>
    <t>Data source management</t>
  </si>
  <si>
    <t>SJYGL</t>
  </si>
  <si>
    <t>dir</t>
  </si>
  <si>
    <t>20</t>
  </si>
  <si>
    <t>basic-data-management</t>
  </si>
  <si>
    <t>hzero.dev|hzero.dev.ds-mgr</t>
  </si>
  <si>
    <t>iam_menu-12</t>
  </si>
  <si>
    <t>hzero.dev.ds-mgr.ds-setting</t>
  </si>
  <si>
    <t>数据源设置</t>
  </si>
  <si>
    <t>Data source settings</t>
  </si>
  <si>
    <t>/hpfm/data-source</t>
  </si>
  <si>
    <t>hzero.dev|hzero.dev.ds-mgr|hzero.dev.ds-mgr.ds-setting</t>
  </si>
  <si>
    <t>iam_menu-13</t>
  </si>
  <si>
    <t>hzero.dev.ds-mgr.ds-setting.hpfm.data-source.detail.-datasourceId.button.save</t>
  </si>
  <si>
    <t>数据源-保存</t>
  </si>
  <si>
    <t>Data source - save</t>
  </si>
  <si>
    <t>hzero.dev|hzero.dev.ds-mgr|hzero.dev.ds-mgr.ds-setting|hzero.dev.ds-mgr.ds-setting.hpfm.data-source.detail.-datasourceId.button.save</t>
  </si>
  <si>
    <t>button</t>
  </si>
  <si>
    <t>iam_menu-14</t>
  </si>
  <si>
    <t>hzero.dev.ds-mgr.ds-setting.hpfm.data-source.detail.-datasourceId.button.test</t>
  </si>
  <si>
    <t>数据源-测试连接</t>
  </si>
  <si>
    <t>Data source - test connection</t>
  </si>
  <si>
    <t>link</t>
  </si>
  <si>
    <t>hzero.dev|hzero.dev.ds-mgr|hzero.dev.ds-mgr.ds-setting|hzero.dev.ds-mgr.ds-setting.hpfm.data-source.detail.-datasourceId.button.test</t>
  </si>
  <si>
    <t>iam_menu-15</t>
  </si>
  <si>
    <t>hzero.dev.ds-mgr.ds-setting.hpfm.data-source.list.button.ServiceDelete</t>
  </si>
  <si>
    <t>数据源服务-删除</t>
  </si>
  <si>
    <t>Data source service - delete</t>
  </si>
  <si>
    <t>hzero.dev|hzero.dev.ds-mgr|hzero.dev.ds-mgr.ds-setting|hzero.dev.ds-mgr.ds-setting.hpfm.data-source.list.button.ServiceDelete</t>
  </si>
  <si>
    <t>iam_menu-16</t>
  </si>
  <si>
    <t>hzero.dev.ds-mgr.ds-setting.hpfm.data-source.list.button.add</t>
  </si>
  <si>
    <t>数据源-添加服务</t>
  </si>
  <si>
    <t>Data source - add service</t>
  </si>
  <si>
    <t>hzero.dev|hzero.dev.ds-mgr|hzero.dev.ds-mgr.ds-setting|hzero.dev.ds-mgr.ds-setting.hpfm.data-source.list.button.add</t>
  </si>
  <si>
    <t>iam_menu-17</t>
  </si>
  <si>
    <t>hzero.dev.ds-mgr.ds-setting.hpfm.data-source.list.button.create</t>
  </si>
  <si>
    <t>数据源-新建</t>
  </si>
  <si>
    <t>Data source - New</t>
  </si>
  <si>
    <t>hzero.dev|hzero.dev.ds-mgr|hzero.dev.ds-mgr.ds-setting|hzero.dev.ds-mgr.ds-setting.hpfm.data-source.list.button.create</t>
  </si>
  <si>
    <t>iam_menu-18</t>
  </si>
  <si>
    <t>hzero.dev.ds-mgr.ds-setting.hpfm.data-source.list.button.edit</t>
  </si>
  <si>
    <t>数据源-编辑</t>
  </si>
  <si>
    <t>Data source - Edit</t>
  </si>
  <si>
    <t>hzero.dev|hzero.dev.ds-mgr|hzero.dev.ds-mgr.ds-setting|hzero.dev.ds-mgr.ds-setting.hpfm.data-source.list.button.edit</t>
  </si>
  <si>
    <t>iam_menu-19</t>
  </si>
  <si>
    <t>hzero.dev.ds-mgr.ds-setting.hpfm.data-source.list.button.serviceAdd</t>
  </si>
  <si>
    <t>数据源服务-新建服务</t>
  </si>
  <si>
    <t>Data source service - new service</t>
  </si>
  <si>
    <t>hzero.dev|hzero.dev.ds-mgr|hzero.dev.ds-mgr.ds-setting|hzero.dev.ds-mgr.ds-setting.hpfm.data-source.list.button.serviceAdd</t>
  </si>
  <si>
    <t>iam_menu-20</t>
  </si>
  <si>
    <t>hzero.dev.ds-mgr.ds-setting.hpfm.data-source.list.button.view</t>
  </si>
  <si>
    <t>数据源-查看</t>
  </si>
  <si>
    <t>Data sources - View</t>
  </si>
  <si>
    <t>hzero.dev|hzero.dev.ds-mgr|hzero.dev.ds-mgr.ds-setting|hzero.dev.ds-mgr.ds-setting.hpfm.data-source.list.button.view</t>
  </si>
  <si>
    <t>iam_menu-21</t>
  </si>
  <si>
    <t>hzero.dev.ds-mgr.ds-setting.ps.default</t>
  </si>
  <si>
    <t>hzero.dev|hzero.dev.ds-mgr|hzero.dev.ds-mgr.ds-setting|hzero.dev.ds-mgr.ds-setting.ps.default</t>
  </si>
  <si>
    <t>iam_menu-22</t>
  </si>
  <si>
    <t>hzero.dev.event</t>
  </si>
  <si>
    <t>事件规则</t>
  </si>
  <si>
    <t>Event rules</t>
  </si>
  <si>
    <t>SJGZ</t>
  </si>
  <si>
    <t>60</t>
  </si>
  <si>
    <t>/hpfm/event</t>
  </si>
  <si>
    <t>hzero.dev|hzero.dev.event</t>
  </si>
  <si>
    <t>iam_menu-23</t>
  </si>
  <si>
    <t>hzero.dev.event.hpfm.event.detail.-id.button.create</t>
  </si>
  <si>
    <t>事件编辑界面-新建规则</t>
  </si>
  <si>
    <t>Event editing interface - new rule</t>
  </si>
  <si>
    <t>hzero.dev|hzero.dev.event|hzero.dev.event.hpfm.event.detail.-id.button.create</t>
  </si>
  <si>
    <t>iam_menu-24</t>
  </si>
  <si>
    <t>hzero.dev.event.hpfm.event.detail.-id.button.edit</t>
  </si>
  <si>
    <t>事件编辑界面-编辑</t>
  </si>
  <si>
    <t>Event editing interface - Edit</t>
  </si>
  <si>
    <t>hzero.dev|hzero.dev.event|hzero.dev.event.hpfm.event.detail.-id.button.edit</t>
  </si>
  <si>
    <t>iam_menu-25</t>
  </si>
  <si>
    <t>hzero.dev.event.hpfm.event.detail.-id.button.remove</t>
  </si>
  <si>
    <t>事件编辑界面-删除规则</t>
  </si>
  <si>
    <t>Event editing interface - delete rule</t>
  </si>
  <si>
    <t>hzero.dev|hzero.dev.event|hzero.dev.event.hpfm.event.detail.-id.button.remove</t>
  </si>
  <si>
    <t>iam_menu-26</t>
  </si>
  <si>
    <t>hzero.dev.event.hpfm.event.detail.-id.button.save</t>
  </si>
  <si>
    <t>事件编辑界面-保存</t>
  </si>
  <si>
    <t>Event save interface</t>
  </si>
  <si>
    <t>hzero.dev|hzero.dev.event|hzero.dev.event.hpfm.event.detail.-id.button.save</t>
  </si>
  <si>
    <t>iam_menu-27</t>
  </si>
  <si>
    <t>hzero.dev.event.hpfm.event.list.button.create</t>
  </si>
  <si>
    <t>事件规则-新建</t>
  </si>
  <si>
    <t>Event rule - New</t>
  </si>
  <si>
    <t>hzero.dev|hzero.dev.event|hzero.dev.event.hpfm.event.list.button.create</t>
  </si>
  <si>
    <t>iam_menu-28</t>
  </si>
  <si>
    <t>hzero.dev.event.hpfm.event.list.button.delete</t>
  </si>
  <si>
    <t>事件规则-删除</t>
  </si>
  <si>
    <t>Event rule - delete</t>
  </si>
  <si>
    <t>hzero.dev|hzero.dev.event|hzero.dev.event.hpfm.event.list.button.delete</t>
  </si>
  <si>
    <t>iam_menu-29</t>
  </si>
  <si>
    <t>hzero.dev.event.hpfm.event.list.button.messageMaintain</t>
  </si>
  <si>
    <t>事件规则-消息维护</t>
  </si>
  <si>
    <t>Event rule - Message maintenance</t>
  </si>
  <si>
    <t>hzero.dev|hzero.dev.event|hzero.dev.event.hpfm.event.list.button.messageMaintain</t>
  </si>
  <si>
    <t>iam_menu-30</t>
  </si>
  <si>
    <t>hzero.dev.event.hpfm.event.list.button.processMaintain</t>
  </si>
  <si>
    <t>事件规则-事件维护</t>
  </si>
  <si>
    <t>Event rules - event maintenance</t>
  </si>
  <si>
    <t>hzero.dev|hzero.dev.event|hzero.dev.event.hpfm.event.list.button.processMaintain</t>
  </si>
  <si>
    <t>iam_menu-31</t>
  </si>
  <si>
    <t>hzero.dev.event.hpfm.event.message.-id.button.create</t>
  </si>
  <si>
    <t>事件消息界面-新增消息</t>
  </si>
  <si>
    <t>Event message interface - new message</t>
  </si>
  <si>
    <t>hzero.dev|hzero.dev.event|hzero.dev.event.hpfm.event.message.-id.button.create</t>
  </si>
  <si>
    <t>iam_menu-32</t>
  </si>
  <si>
    <t>hzero.dev.event.hpfm.event.message.-id.button.edit</t>
  </si>
  <si>
    <t>事件消息界面-编辑</t>
  </si>
  <si>
    <t>Event message interface - Edit</t>
  </si>
  <si>
    <t>hzero.dev|hzero.dev.event|hzero.dev.event.hpfm.event.message.-id.button.edit</t>
  </si>
  <si>
    <t>iam_menu-33</t>
  </si>
  <si>
    <t>hzero.dev.event.hpfm.event.message.-id.button.remove</t>
  </si>
  <si>
    <t>事件消息界面-删除消息</t>
  </si>
  <si>
    <t>Event message interface - delete message</t>
  </si>
  <si>
    <t>hzero.dev|hzero.dev.event|hzero.dev.event.hpfm.event.message.-id.button.remove</t>
  </si>
  <si>
    <t>iam_menu-34</t>
  </si>
  <si>
    <t>hzero.dev.event.ps.default</t>
  </si>
  <si>
    <t>事件规则默认权限集</t>
  </si>
  <si>
    <t>Event rule default permission set</t>
  </si>
  <si>
    <t>SJGZMRQXJ</t>
  </si>
  <si>
    <t>hzero.dev|hzero.dev.event|hzero.dev.event.ps.default</t>
  </si>
  <si>
    <t>iam_menu-35</t>
  </si>
  <si>
    <t>hzero.dev.lov</t>
  </si>
  <si>
    <t>值集视图配置</t>
  </si>
  <si>
    <t>Value set view config</t>
  </si>
  <si>
    <t>ZJST</t>
  </si>
  <si>
    <t>50</t>
  </si>
  <si>
    <t>/hpfm/lov-view</t>
  </si>
  <si>
    <t>hzero.dev|hzero.dev.lov</t>
  </si>
  <si>
    <t>iam_menu-36</t>
  </si>
  <si>
    <t>hzero.dev.lov.hpfm.lov-view.detail.-id.button.add</t>
  </si>
  <si>
    <t>值集视图配置-新增表格字段</t>
  </si>
  <si>
    <t>Value set view configuration - new table field</t>
  </si>
  <si>
    <t>hzero.dev|hzero.dev.lov|hzero.dev.lov.hpfm.lov-view.detail.-id.button.add</t>
  </si>
  <si>
    <t>iam_menu-37</t>
  </si>
  <si>
    <t>hzero.dev.lov.hpfm.lov-view.detail.-id.button.delete</t>
  </si>
  <si>
    <t>值集视图配置-删除表格字段</t>
  </si>
  <si>
    <t>Value set view configuration - delete table fields</t>
  </si>
  <si>
    <t>hzero.dev|hzero.dev.lov|hzero.dev.lov.hpfm.lov-view.detail.-id.button.delete</t>
  </si>
  <si>
    <t>iam_menu-38</t>
  </si>
  <si>
    <t>hzero.dev.lov.hpfm.lov-view.detail.-id.button.edit</t>
  </si>
  <si>
    <t>值集视图配置-编辑</t>
  </si>
  <si>
    <t>Value set view configuration - Edit</t>
  </si>
  <si>
    <t>hzero.dev|hzero.dev.lov|hzero.dev.lov.hpfm.lov-view.detail.-id.button.edit</t>
  </si>
  <si>
    <t>iam_menu-39</t>
  </si>
  <si>
    <t>hzero.dev.lov.hpfm.lov-view.detail.-id.button.save</t>
  </si>
  <si>
    <t>值集视图配置-保存</t>
  </si>
  <si>
    <t>Value set view configuration - save</t>
  </si>
  <si>
    <t>hzero.dev|hzero.dev.lov|hzero.dev.lov.hpfm.lov-view.detail.-id.button.save</t>
  </si>
  <si>
    <t>iam_menu-40</t>
  </si>
  <si>
    <t>hzero.dev.lov.hpfm.lov-view.lov-view-list.button.copy</t>
  </si>
  <si>
    <t>值集视图-复制</t>
  </si>
  <si>
    <t>Value set view - copy</t>
  </si>
  <si>
    <t>hzero.dev|hzero.dev.lov|hzero.dev.lov.hpfm.lov-view.lov-view-list.button.copy</t>
  </si>
  <si>
    <t>iam_menu-41</t>
  </si>
  <si>
    <t>hzero.dev.lov.hpfm.lov-view.lov-view-list.button.create</t>
  </si>
  <si>
    <t>值集视图-新建</t>
  </si>
  <si>
    <t>Value set view - New</t>
  </si>
  <si>
    <t>hzero.dev|hzero.dev.lov|hzero.dev.lov.hpfm.lov-view.lov-view-list.button.create</t>
  </si>
  <si>
    <t>iam_menu-42</t>
  </si>
  <si>
    <t>hzero.dev.lov.hpfm.lov-view.lov-view-list.button.delete</t>
  </si>
  <si>
    <t>值集视图-删除</t>
  </si>
  <si>
    <t>Value set view - delete</t>
  </si>
  <si>
    <t>hzero.dev|hzero.dev.lov|hzero.dev.lov.hpfm.lov-view.lov-view-list.button.delete</t>
  </si>
  <si>
    <t>iam_menu-43</t>
  </si>
  <si>
    <t>hzero.dev.lov.hpfm.lov-view.lov-view-list.button.setting</t>
  </si>
  <si>
    <t>值集视图-配置</t>
  </si>
  <si>
    <t>Value set view - configuration</t>
  </si>
  <si>
    <t>hzero.dev|hzero.dev.lov|hzero.dev.lov.hpfm.lov-view.lov-view-list.button.setting</t>
  </si>
  <si>
    <t>iam_menu-44</t>
  </si>
  <si>
    <t>hzero.dev.lov.ps.create</t>
  </si>
  <si>
    <t>值集视图配置-创建集</t>
  </si>
  <si>
    <t>Value set view configuration - create set</t>
  </si>
  <si>
    <t>hzero.dev|hzero.dev.lov|hzero.dev.lov.ps.create</t>
  </si>
  <si>
    <t>iam_menu-45</t>
  </si>
  <si>
    <t>hzero.dev.lov.ps.default</t>
  </si>
  <si>
    <t>值集视图配置默认权限集</t>
  </si>
  <si>
    <t>Value set view configure default permission set</t>
  </si>
  <si>
    <t>hzero.dev|hzero.dev.lov|hzero.dev.lov.ps.default</t>
  </si>
  <si>
    <t>iam_menu-46</t>
  </si>
  <si>
    <t>hzero.dev.lov.ps.delete</t>
  </si>
  <si>
    <t>值集视图配置-删除集</t>
  </si>
  <si>
    <t>Value set view configuration - delete set</t>
  </si>
  <si>
    <t>hzero.dev|hzero.dev.lov|hzero.dev.lov.ps.delete</t>
  </si>
  <si>
    <t>iam_menu-47</t>
  </si>
  <si>
    <t>hzero.dev.lov.ps.query</t>
  </si>
  <si>
    <t>值集视图配置-查询集</t>
  </si>
  <si>
    <t>Value set view configuration - query set</t>
  </si>
  <si>
    <t>hzero.dev|hzero.dev.lov|hzero.dev.lov.ps.query</t>
  </si>
  <si>
    <t>iam_menu-48</t>
  </si>
  <si>
    <t>hzero.dev.prompt</t>
  </si>
  <si>
    <t>平台多语言</t>
  </si>
  <si>
    <t>Platform Multilingual</t>
  </si>
  <si>
    <t>PTDYY</t>
  </si>
  <si>
    <t>business-settings</t>
  </si>
  <si>
    <t>/hpfm/prompt</t>
  </si>
  <si>
    <t>hzero.dev|hzero.dev.prompt</t>
  </si>
  <si>
    <t>iam_menu-49</t>
  </si>
  <si>
    <t>hzero.dev.prompt.hpfm.prompt.button.Import</t>
  </si>
  <si>
    <t>平台多语言-导入</t>
  </si>
  <si>
    <t>Platform multilingual - Import</t>
  </si>
  <si>
    <t>hzero.dev|hzero.dev.prompt|hzero.dev.prompt.hpfm.prompt.button.Import</t>
  </si>
  <si>
    <t>iam_menu-50</t>
  </si>
  <si>
    <t>hzero.dev.prompt.hpfm.prompt.button.create</t>
  </si>
  <si>
    <t>平台多语言(平台)-新建</t>
  </si>
  <si>
    <t>Platform multilingual (platform) - New</t>
  </si>
  <si>
    <t>hzero.dev|hzero.dev.prompt|hzero.dev.prompt.hpfm.prompt.button.create</t>
  </si>
  <si>
    <t>iam_menu-51</t>
  </si>
  <si>
    <t>hzero.dev.prompt.hpfm.prompt.button.delete</t>
  </si>
  <si>
    <t>平台多语言(平台)-删除</t>
  </si>
  <si>
    <t>Platform multilingual (platform) - delete</t>
  </si>
  <si>
    <t>hzero.dev|hzero.dev.prompt|hzero.dev.prompt.hpfm.prompt.button.delete</t>
  </si>
  <si>
    <t>iam_menu-52</t>
  </si>
  <si>
    <t>hzero.dev.prompt.hpfm.prompt.button.edit</t>
  </si>
  <si>
    <t>平台多语言(平台)-编辑</t>
  </si>
  <si>
    <t>Platform multilingual (platform) - Edit</t>
  </si>
  <si>
    <t>hzero.dev|hzero.dev.prompt|hzero.dev.prompt.hpfm.prompt.button.edit</t>
  </si>
  <si>
    <t>iam_menu-53</t>
  </si>
  <si>
    <t>hzero.dev.prompt.hpfm.prompt.button.orgDelete</t>
  </si>
  <si>
    <t>平台多语言(租户)-删除</t>
  </si>
  <si>
    <t>Platform multilingual (tenant) - delete</t>
  </si>
  <si>
    <t>hzero.dev|hzero.dev.prompt|hzero.dev.prompt.hpfm.prompt.button.orgDelete</t>
  </si>
  <si>
    <t>iam_menu-54</t>
  </si>
  <si>
    <t>hzero.dev.prompt.hpfm.prompt.button.refreshCache</t>
  </si>
  <si>
    <t>平台多语言-刷新缓存</t>
  </si>
  <si>
    <t>Platform multilingual - refresh cache</t>
  </si>
  <si>
    <t>hzero.dev|hzero.dev.prompt|hzero.dev.prompt.hpfm.prompt.button.refreshCache</t>
  </si>
  <si>
    <t>iam_menu-55</t>
  </si>
  <si>
    <t>hzero.dev.prompt.ps.create</t>
  </si>
  <si>
    <t>平台多语言-创建集</t>
  </si>
  <si>
    <t>Platform multilingual - creation set</t>
  </si>
  <si>
    <t>hzero.dev|hzero.dev.prompt|hzero.dev.prompt.ps.create</t>
  </si>
  <si>
    <t>iam_menu-56</t>
  </si>
  <si>
    <t>hzero.dev.prompt.ps.default</t>
  </si>
  <si>
    <t>平台多语言默认权限集</t>
  </si>
  <si>
    <t>Platform multilingual default permission set</t>
  </si>
  <si>
    <t>hzero.dev|hzero.dev.prompt|hzero.dev.prompt.ps.default</t>
  </si>
  <si>
    <t>iam_menu-57</t>
  </si>
  <si>
    <t>hzero.dev.prompt.ps.delete</t>
  </si>
  <si>
    <t>平台多语言-删除集</t>
  </si>
  <si>
    <t>Platform multilingual - delete set</t>
  </si>
  <si>
    <t>hzero.dev|hzero.dev.prompt|hzero.dev.prompt.ps.delete</t>
  </si>
  <si>
    <t>iam_menu-58</t>
  </si>
  <si>
    <t>hzero.dev.prompt.ps.query</t>
  </si>
  <si>
    <t>平台多语言-查询集</t>
  </si>
  <si>
    <t>Platform multilingual query set</t>
  </si>
  <si>
    <t>hzero.dev|hzero.dev.prompt|hzero.dev.prompt.ps.query</t>
  </si>
  <si>
    <t>iam_menu-59</t>
  </si>
  <si>
    <t>hzero.dev.static-text</t>
  </si>
  <si>
    <t>静态文本管理</t>
  </si>
  <si>
    <t>Static text management</t>
  </si>
  <si>
    <t>JTWB</t>
  </si>
  <si>
    <t>70</t>
  </si>
  <si>
    <t>cloud-management</t>
  </si>
  <si>
    <t>/hpfm/static-text-org</t>
  </si>
  <si>
    <t>hzero.dev|hzero.dev.static-text</t>
  </si>
  <si>
    <t>iam_menu-60</t>
  </si>
  <si>
    <t>hzero.dev.static-text.hpfm.static-text-org.detail.-action.button.save</t>
  </si>
  <si>
    <t>静态文本管理(租户)-保存</t>
  </si>
  <si>
    <t>Static text management (tenant) - save</t>
  </si>
  <si>
    <t>hzero.dev|hzero.dev.static-text|hzero.dev.static-text.hpfm.static-text-org.detail.-action.button.save</t>
  </si>
  <si>
    <t>iam_menu-61</t>
  </si>
  <si>
    <t>hzero.dev.static-text.hpfm.static-text-org.list.button.create</t>
  </si>
  <si>
    <t>静态文本管理(租户)-新建</t>
  </si>
  <si>
    <t>Static text management (tenant) - New</t>
  </si>
  <si>
    <t>hzero.dev|hzero.dev.static-text|hzero.dev.static-text.hpfm.static-text-org.list.button.create</t>
  </si>
  <si>
    <t>iam_menu-62</t>
  </si>
  <si>
    <t>hzero.dev.static-text.hpfm.static-text-org.list.button.delete</t>
  </si>
  <si>
    <t>静态文本管理(租户)-删除</t>
  </si>
  <si>
    <t>Static text management (tenant) - delete</t>
  </si>
  <si>
    <t>hzero.dev|hzero.dev.static-text|hzero.dev.static-text.hpfm.static-text-org.list.button.delete</t>
  </si>
  <si>
    <t>iam_menu-63</t>
  </si>
  <si>
    <t>hzero.dev.static-text.hpfm.static-text-org.list.button.edit</t>
  </si>
  <si>
    <t>静态文本管理(租户)-编辑</t>
  </si>
  <si>
    <t>Static text management (tenant) - Edit</t>
  </si>
  <si>
    <t>hzero.dev|hzero.dev.static-text|hzero.dev.static-text.hpfm.static-text-org.list.button.edit</t>
  </si>
  <si>
    <t>iam_menu-64</t>
  </si>
  <si>
    <t>hzero.dev.static-text.hpfm.static-text-org.list.button.listCreate</t>
  </si>
  <si>
    <t>静态文本管理(租户)-列表新建</t>
  </si>
  <si>
    <t>Static text management (tenant) - List New</t>
  </si>
  <si>
    <t>hzero.dev|hzero.dev.static-text|hzero.dev.static-text.hpfm.static-text-org.list.button.listCreate</t>
  </si>
  <si>
    <t>iam_menu-65</t>
  </si>
  <si>
    <t>hzero.dev.static-text.hpfm.static-text-org.list.button.remove</t>
  </si>
  <si>
    <t>静态文本管理(租户)-移除</t>
  </si>
  <si>
    <t>Static text management (tenant) - remove</t>
  </si>
  <si>
    <t>hzero.dev|hzero.dev.static-text|hzero.dev.static-text.hpfm.static-text-org.list.button.remove</t>
  </si>
  <si>
    <t>iam_menu-66</t>
  </si>
  <si>
    <t>hzero.dev.static-text.hpfm.static-text-org.list.button.view</t>
  </si>
  <si>
    <t>静态文本管理(租户)-查看</t>
  </si>
  <si>
    <t>Static text management (tenant) - View</t>
  </si>
  <si>
    <t>hzero.dev|hzero.dev.static-text|hzero.dev.static-text.hpfm.static-text-org.list.button.view</t>
  </si>
  <si>
    <t>iam_menu-67</t>
  </si>
  <si>
    <t>hzero.dev.static-text.ps.create</t>
  </si>
  <si>
    <t>静态文本管理-创建集</t>
  </si>
  <si>
    <t>Static text management - create set</t>
  </si>
  <si>
    <t>hzero.dev|hzero.dev.static-text|hzero.dev.static-text.ps.create</t>
  </si>
  <si>
    <t>iam_menu-68</t>
  </si>
  <si>
    <t>hzero.dev.static-text.ps.default</t>
  </si>
  <si>
    <t>静态文本管理默认权限集</t>
  </si>
  <si>
    <t>Static text management default permission set</t>
  </si>
  <si>
    <t>hzero.dev|hzero.dev.static-text|hzero.dev.static-text.ps.default</t>
  </si>
  <si>
    <t>iam_menu-69</t>
  </si>
  <si>
    <t>hzero.dev.static-text.ps.delete</t>
  </si>
  <si>
    <t>静态文本管理-删除集</t>
  </si>
  <si>
    <t>Static text management - delete set</t>
  </si>
  <si>
    <t>hzero.dev|hzero.dev.static-text|hzero.dev.static-text.ps.delete</t>
  </si>
  <si>
    <t>iam_menu-70</t>
  </si>
  <si>
    <t>hzero.dev.static-text.ps.query</t>
  </si>
  <si>
    <t>静态文本管理-查询集</t>
  </si>
  <si>
    <t>Static text management - query set</t>
  </si>
  <si>
    <t>hzero.dev|hzero.dev.static-text|hzero.dev.static-text.ps.query</t>
  </si>
  <si>
    <t>iam_menu-71</t>
  </si>
  <si>
    <t>hzero.dev.value-list</t>
  </si>
  <si>
    <t>值集配置</t>
  </si>
  <si>
    <t>Value set configuration</t>
  </si>
  <si>
    <t>ZJPZ</t>
  </si>
  <si>
    <t>40</t>
  </si>
  <si>
    <t>message-management</t>
  </si>
  <si>
    <t>/hpfm/value-list</t>
  </si>
  <si>
    <t>hzero.dev|hzero.dev.value-list</t>
  </si>
  <si>
    <t>iam_menu-72</t>
  </si>
  <si>
    <t>hzero.dev.value-list.hpfm.value-list.detail.-lovId.button.Import</t>
  </si>
  <si>
    <t>独立值集-导入</t>
  </si>
  <si>
    <t>Independent value set - Import</t>
  </si>
  <si>
    <t>hzero.dev|hzero.dev.value-list|hzero.dev.value-list.hpfm.value-list.detail.-lovId.button.Import</t>
  </si>
  <si>
    <t>iam_menu-73</t>
  </si>
  <si>
    <t>hzero.dev.value-list.hpfm.value-list.detail.-lovId.button.add</t>
  </si>
  <si>
    <t>值集数据定义-新增值</t>
  </si>
  <si>
    <t>Value set data definition - new value added</t>
  </si>
  <si>
    <t>hzero.dev|hzero.dev.value-list|hzero.dev.value-list.hpfm.value-list.detail.-lovId.button.add</t>
  </si>
  <si>
    <t>iam_menu-74</t>
  </si>
  <si>
    <t>hzero.dev.value-list.hpfm.value-list.detail.-lovId.button.delete</t>
  </si>
  <si>
    <t>值集数据定义-删除值</t>
  </si>
  <si>
    <t>Value set data definition - delete value</t>
  </si>
  <si>
    <t>hzero.dev|hzero.dev.value-list|hzero.dev.value-list.hpfm.value-list.detail.-lovId.button.delete</t>
  </si>
  <si>
    <t>iam_menu-75</t>
  </si>
  <si>
    <t>hzero.dev.value-list.hpfm.value-list.detail.-lovId.button.edit</t>
  </si>
  <si>
    <t>值集数据定义-编辑</t>
  </si>
  <si>
    <t>Value set data definition - Edit</t>
  </si>
  <si>
    <t>hzero.dev|hzero.dev.value-list|hzero.dev.value-list.hpfm.value-list.detail.-lovId.button.edit</t>
  </si>
  <si>
    <t>iam_menu-76</t>
  </si>
  <si>
    <t>hzero.dev.value-list.hpfm.value-list.detail.-lovId.button.save</t>
  </si>
  <si>
    <t>值集数据定义-保存</t>
  </si>
  <si>
    <t>Value set data definition - save</t>
  </si>
  <si>
    <t>hzero.dev|hzero.dev.value-list|hzero.dev.value-list.hpfm.value-list.detail.-lovId.button.save</t>
  </si>
  <si>
    <t>iam_menu-77</t>
  </si>
  <si>
    <t>hzero.dev.value-list.hpfm.value-list.list.button.copy</t>
  </si>
  <si>
    <t>值集定义-复制</t>
  </si>
  <si>
    <t>Value set definition - copy</t>
  </si>
  <si>
    <t>hzero.dev|hzero.dev.value-list|hzero.dev.value-list.hpfm.value-list.list.button.copy</t>
  </si>
  <si>
    <t>iam_menu-78</t>
  </si>
  <si>
    <t>hzero.dev.value-list.hpfm.value-list.list.button.create</t>
  </si>
  <si>
    <t>值集定义-新建</t>
  </si>
  <si>
    <t>Value set definition - New</t>
  </si>
  <si>
    <t>hzero.dev|hzero.dev.value-list|hzero.dev.value-list.hpfm.value-list.list.button.create</t>
  </si>
  <si>
    <t>iam_menu-79</t>
  </si>
  <si>
    <t>hzero.dev.value-list.hpfm.value-list.list.button.delete</t>
  </si>
  <si>
    <t>值集定义-删除</t>
  </si>
  <si>
    <t>Value set definition - delete</t>
  </si>
  <si>
    <t>hzero.dev|hzero.dev.value-list|hzero.dev.value-list.hpfm.value-list.list.button.delete</t>
  </si>
  <si>
    <t>iam_menu-80</t>
  </si>
  <si>
    <t>hzero.dev.value-list.hpfm.value-list.list.button.edit</t>
  </si>
  <si>
    <t>值集定义-编辑</t>
  </si>
  <si>
    <t>Value set definition - Edit</t>
  </si>
  <si>
    <t>hzero.dev|hzero.dev.value-list|hzero.dev.value-list.hpfm.value-list.list.button.edit</t>
  </si>
  <si>
    <t>iam_menu-81</t>
  </si>
  <si>
    <t>hzero.dev.value-list.hpfm.value-list.list.button.import</t>
  </si>
  <si>
    <t>值集视图-值集头导入</t>
  </si>
  <si>
    <t>Value set view - value set header import</t>
  </si>
  <si>
    <t>hzero.dev|hzero.dev.value-list|hzero.dev.value-list.hpfm.value-list.list.button.import</t>
  </si>
  <si>
    <t>iam_menu-82</t>
  </si>
  <si>
    <t>hzero.dev.value-list.hpfm.value-list.list.button.valueImport</t>
  </si>
  <si>
    <t>值集视图-值集行导入</t>
  </si>
  <si>
    <t>Value set view - value set row import</t>
  </si>
  <si>
    <t>hzero.dev|hzero.dev.value-list|hzero.dev.value-list.hpfm.value-list.list.button.valueImport</t>
  </si>
  <si>
    <t>iam_menu-83</t>
  </si>
  <si>
    <t>hzero.dev.value-list.ps.create</t>
  </si>
  <si>
    <t>值集配置-创建集</t>
  </si>
  <si>
    <t>Value set configuration - create set</t>
  </si>
  <si>
    <t>hzero.dev|hzero.dev.value-list|hzero.dev.value-list.ps.create</t>
  </si>
  <si>
    <t>iam_menu-84</t>
  </si>
  <si>
    <t>hzero.dev.value-list.ps.default</t>
  </si>
  <si>
    <t>值集配置默认权限集</t>
  </si>
  <si>
    <t>Value set configuration default permission set</t>
  </si>
  <si>
    <t>hzero.dev|hzero.dev.value-list|hzero.dev.value-list.ps.default</t>
  </si>
  <si>
    <t>iam_menu-85</t>
  </si>
  <si>
    <t>hzero.dev.value-list.ps.delete</t>
  </si>
  <si>
    <t>值集配置-删除集</t>
  </si>
  <si>
    <t>Value set configuration - delete set</t>
  </si>
  <si>
    <t>hzero.dev|hzero.dev.value-list|hzero.dev.value-list.ps.delete</t>
  </si>
  <si>
    <t>iam_menu-86</t>
  </si>
  <si>
    <t>hzero.dev.value-list.ps.query</t>
  </si>
  <si>
    <t>值集配置-查询集</t>
  </si>
  <si>
    <t>Value set configuration - query set</t>
  </si>
  <si>
    <t>hzero.dev|hzero.dev.value-list|hzero.dev.value-list.ps.query</t>
  </si>
  <si>
    <t>iam_menu-87</t>
  </si>
  <si>
    <t>hzero.site.dev</t>
  </si>
  <si>
    <t>site</t>
  </si>
  <si>
    <t>iam_menu-88</t>
  </si>
  <si>
    <t>hzero.site.dev.auth.ca</t>
  </si>
  <si>
    <t>CA certificate management</t>
  </si>
  <si>
    <t>CAZSGL</t>
  </si>
  <si>
    <t>interface-platform</t>
  </si>
  <si>
    <t>hzero.site.dev|hzero.site.dev.auth.ca</t>
  </si>
  <si>
    <t>iam_menu-89</t>
  </si>
  <si>
    <t>hzero.site.dev.auth.ca.ps.default</t>
  </si>
  <si>
    <t>hzero.site.dev|hzero.site.dev.auth.ca|hzero.site.dev.auth.ca.ps.default</t>
  </si>
  <si>
    <t>iam_menu-90</t>
  </si>
  <si>
    <t>hzero.site.dev.data-clean</t>
  </si>
  <si>
    <t>数据清理</t>
  </si>
  <si>
    <t>Data cleaning</t>
  </si>
  <si>
    <t>SJQL</t>
  </si>
  <si>
    <t>55</t>
  </si>
  <si>
    <t>purchase</t>
  </si>
  <si>
    <t>hzero.site.dev|hzero.site.dev.data-clean</t>
  </si>
  <si>
    <t>iam_menu-91</t>
  </si>
  <si>
    <t>hzero.site.dev.data-clean.data-clean-config</t>
  </si>
  <si>
    <t>数据清理配置</t>
  </si>
  <si>
    <t>Data cleaning configuration</t>
  </si>
  <si>
    <t>SJQLPZ</t>
  </si>
  <si>
    <t>/hpfm/data-clean-config</t>
  </si>
  <si>
    <t>hzero.site.dev|hzero.site.dev.data-clean|hzero.site.dev.data-clean.data-clean-config</t>
  </si>
  <si>
    <t>iam_menu-92</t>
  </si>
  <si>
    <t>hzero.site.dev.data-clean.data-clean-config.ps.default</t>
  </si>
  <si>
    <t>hzero.site.dev|hzero.site.dev.data-clean|hzero.site.dev.data-clean.data-clean-config|hzero.site.dev.data-clean.data-clean-config.ps.default</t>
  </si>
  <si>
    <t>iam_menu-93</t>
  </si>
  <si>
    <t>hzero.site.dev.data-clean.data-clean-log</t>
  </si>
  <si>
    <t>数据清理日志</t>
  </si>
  <si>
    <t>Data cleaning log</t>
  </si>
  <si>
    <t>SJQLRZ</t>
  </si>
  <si>
    <t>/hpfm/data-clean-log</t>
  </si>
  <si>
    <t>hzero.site.dev|hzero.site.dev.data-clean|hzero.site.dev.data-clean.data-clean-log</t>
  </si>
  <si>
    <t>iam_menu-94</t>
  </si>
  <si>
    <t>hzero.site.dev.data-clean.data-clean-log.ps.default</t>
  </si>
  <si>
    <t>hzero.site.dev|hzero.site.dev.data-clean|hzero.site.dev.data-clean.data-clean-log|hzero.site.dev.data-clean.data-clean-log.ps.default</t>
  </si>
  <si>
    <t>iam_menu-95</t>
  </si>
  <si>
    <t>hzero.site.dev.ds-mgr</t>
  </si>
  <si>
    <t>Datasource Mgr</t>
  </si>
  <si>
    <t>hzero.site.dev|hzero.site.dev.ds-mgr</t>
  </si>
  <si>
    <t>iam_menu-96</t>
  </si>
  <si>
    <t>hzero.site.dev.ds</t>
  </si>
  <si>
    <t>Data Source Setup</t>
  </si>
  <si>
    <t>SJYSZ</t>
  </si>
  <si>
    <t>reporting-platform</t>
  </si>
  <si>
    <t>hzero.site.dev|hzero.site.dev.ds-mgr|hzero.site.dev.ds</t>
  </si>
  <si>
    <t>iam_menu-97</t>
  </si>
  <si>
    <t>hzero.site.dev.ds-mgr.plugin</t>
  </si>
  <si>
    <t>插件管理</t>
  </si>
  <si>
    <t>Plug in management</t>
  </si>
  <si>
    <t>CJXC</t>
  </si>
  <si>
    <t>83</t>
  </si>
  <si>
    <t>/hpfm/plugin</t>
  </si>
  <si>
    <t>hzero.site.dev|hzero.site.dev.ds-mgr|hzero.site.dev.ds-mgr.plugin</t>
  </si>
  <si>
    <t>iam_menu-98</t>
  </si>
  <si>
    <t>hzero.site.dev.ds-mgr.plugin-app</t>
  </si>
  <si>
    <t>插件应用</t>
  </si>
  <si>
    <t>Plug in application</t>
  </si>
  <si>
    <t>CJYY</t>
  </si>
  <si>
    <t>84</t>
  </si>
  <si>
    <t>/hpfm/plugin-app</t>
  </si>
  <si>
    <t>hzero.site.dev|hzero.site.dev.ds-mgr|hzero.site.dev.ds-mgr.plugin-app</t>
  </si>
  <si>
    <t>iam_menu-99</t>
  </si>
  <si>
    <t>hzero.site.dev.ds-mgr.plugin-app.ps.default</t>
  </si>
  <si>
    <t>hzero.site.dev|hzero.site.dev.ds-mgr|hzero.site.dev.ds-mgr.plugin-app|hzero.site.dev.ds-mgr.plugin-app.ps.default</t>
  </si>
  <si>
    <t>iam_menu-100</t>
  </si>
  <si>
    <t>hzero.site.dev.ds-mgr.plugin.ps.default</t>
  </si>
  <si>
    <t>hzero.site.dev|hzero.site.dev.ds-mgr|hzero.site.dev.ds-mgr.plugin|hzero.site.dev.ds-mgr.plugin.ps.default</t>
  </si>
  <si>
    <t>iam_menu-101</t>
  </si>
  <si>
    <t>hzero.site.dev.ds.hpfm.data-source.detail.-datasourceId.button.save</t>
  </si>
  <si>
    <t>hzero.site.dev|hzero.site.dev.ds-mgr|hzero.site.dev.ds|hzero.site.dev.ds.hpfm.data-source.detail.-datasourceId.button.save</t>
  </si>
  <si>
    <t>iam_menu-102</t>
  </si>
  <si>
    <t>hzero.site.dev.ds.hpfm.data-source.detail.-datasourceId.button.test</t>
  </si>
  <si>
    <t>hzero.site.dev|hzero.site.dev.ds-mgr|hzero.site.dev.ds|hzero.site.dev.ds.hpfm.data-source.detail.-datasourceId.button.test</t>
  </si>
  <si>
    <t>iam_menu-103</t>
  </si>
  <si>
    <t>hzero.site.dev.ds.hpfm.data-source.list.button.ServiceDelete</t>
  </si>
  <si>
    <t>hzero.site.dev|hzero.site.dev.ds-mgr|hzero.site.dev.ds|hzero.site.dev.ds.hpfm.data-source.list.button.ServiceDelete</t>
  </si>
  <si>
    <t>iam_menu-104</t>
  </si>
  <si>
    <t>hzero.site.dev.ds.hpfm.data-source.list.button.add</t>
  </si>
  <si>
    <t>hzero.site.dev|hzero.site.dev.ds-mgr|hzero.site.dev.ds|hzero.site.dev.ds.hpfm.data-source.list.button.add</t>
  </si>
  <si>
    <t>iam_menu-105</t>
  </si>
  <si>
    <t>hzero.site.dev.ds.hpfm.data-source.list.button.create</t>
  </si>
  <si>
    <t>hzero.site.dev|hzero.site.dev.ds-mgr|hzero.site.dev.ds|hzero.site.dev.ds.hpfm.data-source.list.button.create</t>
  </si>
  <si>
    <t>iam_menu-106</t>
  </si>
  <si>
    <t>hzero.site.dev.ds.hpfm.data-source.list.button.edit</t>
  </si>
  <si>
    <t>hzero.site.dev|hzero.site.dev.ds-mgr|hzero.site.dev.ds|hzero.site.dev.ds.hpfm.data-source.list.button.edit</t>
  </si>
  <si>
    <t>iam_menu-107</t>
  </si>
  <si>
    <t>hzero.site.dev.ds.hpfm.data-source.list.button.serviceAdd</t>
  </si>
  <si>
    <t>hzero.site.dev|hzero.site.dev.ds-mgr|hzero.site.dev.ds|hzero.site.dev.ds.hpfm.data-source.list.button.serviceAdd</t>
  </si>
  <si>
    <t>iam_menu-108</t>
  </si>
  <si>
    <t>hzero.site.dev.ds.hpfm.data-source.list.button.view</t>
  </si>
  <si>
    <t>hzero.site.dev|hzero.site.dev.ds-mgr|hzero.site.dev.ds|hzero.site.dev.ds.hpfm.data-source.list.button.view</t>
  </si>
  <si>
    <t>iam_menu-109</t>
  </si>
  <si>
    <t>hzero.site.dev.ds.ps.create</t>
  </si>
  <si>
    <t>数据源设置-创建集</t>
  </si>
  <si>
    <t>Data source settings - create set</t>
  </si>
  <si>
    <t>hzero.site.dev|hzero.site.dev.ds-mgr|hzero.site.dev.ds|hzero.site.dev.ds.ps.create</t>
  </si>
  <si>
    <t>iam_menu-110</t>
  </si>
  <si>
    <t>hzero.site.dev.ds.ps.default</t>
  </si>
  <si>
    <t>数据源设置默认权限集</t>
  </si>
  <si>
    <t>Data source setting default permission set</t>
  </si>
  <si>
    <t>form</t>
  </si>
  <si>
    <t>hzero.site.dev|hzero.site.dev.ds-mgr|hzero.site.dev.ds|hzero.site.dev.ds.ps.default</t>
  </si>
  <si>
    <t>iam_menu-111</t>
  </si>
  <si>
    <t>hzero.site.dev.ds.ps.delete</t>
  </si>
  <si>
    <t>数据源设置-删除集</t>
  </si>
  <si>
    <t>Data source settings - delete set</t>
  </si>
  <si>
    <t>hzero.site.dev|hzero.site.dev.ds-mgr|hzero.site.dev.ds|hzero.site.dev.ds.ps.delete</t>
  </si>
  <si>
    <t>iam_menu-112</t>
  </si>
  <si>
    <t>hzero.site.dev.ds.ps.query</t>
  </si>
  <si>
    <t>数据源设置-查询集</t>
  </si>
  <si>
    <t>Data source settings - query set</t>
  </si>
  <si>
    <t>hzero.site.dev|hzero.site.dev.ds-mgr|hzero.site.dev.ds|hzero.site.dev.ds.ps.query</t>
  </si>
  <si>
    <t>iam_menu-113</t>
  </si>
  <si>
    <t>hzero.site.dev.lang-mgr</t>
  </si>
  <si>
    <t>多语言管理</t>
  </si>
  <si>
    <t>Multilingual Mgr</t>
  </si>
  <si>
    <t>DYYGL</t>
  </si>
  <si>
    <t>text</t>
  </si>
  <si>
    <t>hzero.site.dev|hzero.site.dev.lang-mgr</t>
  </si>
  <si>
    <t>iam_menu-114</t>
  </si>
  <si>
    <t>hzero.site.dev.language</t>
  </si>
  <si>
    <t>语言维护</t>
  </si>
  <si>
    <t>Language maintenance</t>
  </si>
  <si>
    <t>YYWH</t>
  </si>
  <si>
    <t>offer</t>
  </si>
  <si>
    <t>/hpfm/languages</t>
  </si>
  <si>
    <t>hzero.site.dev|hzero.site.dev.lang-mgr|hzero.site.dev.language</t>
  </si>
  <si>
    <t>iam_menu-115</t>
  </si>
  <si>
    <t>hzero.site.dev.language.hpfm.languages.button.edit</t>
  </si>
  <si>
    <t>语言维护-编辑</t>
  </si>
  <si>
    <t>Language maintenance - Edit</t>
  </si>
  <si>
    <t>hzero.site.dev|hzero.site.dev.lang-mgr|hzero.site.dev.language|hzero.site.dev.language.hpfm.languages.button.edit</t>
  </si>
  <si>
    <t>iam_menu-116</t>
  </si>
  <si>
    <t>hzero.site.dev.language.ps.create</t>
  </si>
  <si>
    <t>语言维护-创建集</t>
  </si>
  <si>
    <t>Language maintenance - create set</t>
  </si>
  <si>
    <t>hzero.site.dev|hzero.site.dev.lang-mgr|hzero.site.dev.language|hzero.site.dev.language.ps.create</t>
  </si>
  <si>
    <t>iam_menu-117</t>
  </si>
  <si>
    <t>hzero.site.dev.language.ps.default</t>
  </si>
  <si>
    <t>语言维护默认权限集</t>
  </si>
  <si>
    <t>Language maintenance default permission set</t>
  </si>
  <si>
    <t>hzero.site.dev|hzero.site.dev.lang-mgr|hzero.site.dev.language|hzero.site.dev.language.ps.default</t>
  </si>
  <si>
    <t>iam_menu-118</t>
  </si>
  <si>
    <t>hzero.site.dev.language.ps.delete</t>
  </si>
  <si>
    <t>语言维护-删除集</t>
  </si>
  <si>
    <t>Language maintenance - delete set</t>
  </si>
  <si>
    <t>hzero.site.dev|hzero.site.dev.lang-mgr|hzero.site.dev.language|hzero.site.dev.language.ps.delete</t>
  </si>
  <si>
    <t>iam_menu-119</t>
  </si>
  <si>
    <t>hzero.site.dev.language.ps.query</t>
  </si>
  <si>
    <t>语言维护-查询集</t>
  </si>
  <si>
    <t>Language maintenance - query set</t>
  </si>
  <si>
    <t>hzero.site.dev|hzero.site.dev.lang-mgr|hzero.site.dev.language|hzero.site.dev.language.ps.query</t>
  </si>
  <si>
    <t>iam_menu-120</t>
  </si>
  <si>
    <t>hzero.site.dev.message</t>
  </si>
  <si>
    <t>返回消息管理</t>
  </si>
  <si>
    <t>Return message management</t>
  </si>
  <si>
    <t>FHXXGL</t>
  </si>
  <si>
    <t>quality-business</t>
  </si>
  <si>
    <t>/hpfm/message</t>
  </si>
  <si>
    <t>hzero.site.dev|hzero.site.dev.lang-mgr|hzero.site.dev.message</t>
  </si>
  <si>
    <t>iam_menu-121</t>
  </si>
  <si>
    <t>hzero.site.dev.message.hpfm.message.button.Import</t>
  </si>
  <si>
    <t>返回消息管理-导入</t>
  </si>
  <si>
    <t>Return message management - Import</t>
  </si>
  <si>
    <t>hzero.site.dev|hzero.site.dev.lang-mgr|hzero.site.dev.message|hzero.site.dev.message.hpfm.message.button.Import</t>
  </si>
  <si>
    <t>iam_menu-122</t>
  </si>
  <si>
    <t>hzero.site.dev.message.hpfm.message.button.create</t>
  </si>
  <si>
    <t>返回消息管理-新建</t>
  </si>
  <si>
    <t>Return message management - New</t>
  </si>
  <si>
    <t>hzero.site.dev|hzero.site.dev.lang-mgr|hzero.site.dev.message|hzero.site.dev.message.hpfm.message.button.create</t>
  </si>
  <si>
    <t>iam_menu-123</t>
  </si>
  <si>
    <t>hzero.site.dev.message.hpfm.message.button.delete</t>
  </si>
  <si>
    <t>返回消息管理-删除</t>
  </si>
  <si>
    <t>Return message management - delete</t>
  </si>
  <si>
    <t>hzero.site.dev|hzero.site.dev.lang-mgr|hzero.site.dev.message|hzero.site.dev.message.hpfm.message.button.delete</t>
  </si>
  <si>
    <t>iam_menu-124</t>
  </si>
  <si>
    <t>hzero.site.dev.message.hpfm.message.button.edit</t>
  </si>
  <si>
    <t>返回消息管理-编辑</t>
  </si>
  <si>
    <t>Back to message management - Edit</t>
  </si>
  <si>
    <t>hzero.site.dev|hzero.site.dev.lang-mgr|hzero.site.dev.message|hzero.site.dev.message.hpfm.message.button.edit</t>
  </si>
  <si>
    <t>iam_menu-125</t>
  </si>
  <si>
    <t>hzero.site.dev.message.ps.create</t>
  </si>
  <si>
    <t>返回消息管理-创建集</t>
  </si>
  <si>
    <t>Return message management - create set</t>
  </si>
  <si>
    <t>hzero.site.dev|hzero.site.dev.lang-mgr|hzero.site.dev.message|hzero.site.dev.message.ps.create</t>
  </si>
  <si>
    <t>iam_menu-126</t>
  </si>
  <si>
    <t>hzero.site.dev.message.ps.default</t>
  </si>
  <si>
    <t>返回消息管理默认权限集</t>
  </si>
  <si>
    <t>Return message management default permission set</t>
  </si>
  <si>
    <t>hzero.site.dev|hzero.site.dev.lang-mgr|hzero.site.dev.message|hzero.site.dev.message.ps.default</t>
  </si>
  <si>
    <t>iam_menu-127</t>
  </si>
  <si>
    <t>hzero.site.dev.message.ps.delete</t>
  </si>
  <si>
    <t>返回消息管理-删除集</t>
  </si>
  <si>
    <t>Return message management - delete set</t>
  </si>
  <si>
    <t>hzero.site.dev|hzero.site.dev.lang-mgr|hzero.site.dev.message|hzero.site.dev.message.ps.delete</t>
  </si>
  <si>
    <t>iam_menu-128</t>
  </si>
  <si>
    <t>hzero.site.dev.message.ps.query</t>
  </si>
  <si>
    <t>返回消息管理-查询集</t>
  </si>
  <si>
    <t>Return message management - query set</t>
  </si>
  <si>
    <t>hzero.site.dev|hzero.site.dev.lang-mgr|hzero.site.dev.message|hzero.site.dev.message.ps.query</t>
  </si>
  <si>
    <t>iam_menu-129</t>
  </si>
  <si>
    <t>hzero.site.dev.prompt</t>
  </si>
  <si>
    <t>Platform multilingual</t>
  </si>
  <si>
    <t>hzero.site.dev|hzero.site.dev.lang-mgr|hzero.site.dev.prompt</t>
  </si>
  <si>
    <t>iam_menu-130</t>
  </si>
  <si>
    <t>hzero.site.dev.prompt.hpfm.prompt.button.Import</t>
  </si>
  <si>
    <t>hzero.site.dev|hzero.site.dev.lang-mgr|hzero.site.dev.prompt|hzero.site.dev.prompt.hpfm.prompt.button.Import</t>
  </si>
  <si>
    <t>iam_menu-131</t>
  </si>
  <si>
    <t>hzero.site.dev.prompt.hpfm.prompt.button.create</t>
  </si>
  <si>
    <t>hzero.site.dev|hzero.site.dev.lang-mgr|hzero.site.dev.prompt|hzero.site.dev.prompt.hpfm.prompt.button.create</t>
  </si>
  <si>
    <t>iam_menu-132</t>
  </si>
  <si>
    <t>hzero.site.dev.prompt.hpfm.prompt.button.delete</t>
  </si>
  <si>
    <t>hzero.site.dev|hzero.site.dev.lang-mgr|hzero.site.dev.prompt|hzero.site.dev.prompt.hpfm.prompt.button.delete</t>
  </si>
  <si>
    <t>iam_menu-133</t>
  </si>
  <si>
    <t>hzero.site.dev.prompt.hpfm.prompt.button.edit</t>
  </si>
  <si>
    <t>hzero.site.dev|hzero.site.dev.lang-mgr|hzero.site.dev.prompt|hzero.site.dev.prompt.hpfm.prompt.button.edit</t>
  </si>
  <si>
    <t>iam_menu-134</t>
  </si>
  <si>
    <t>hzero.site.dev.prompt.hpfm.prompt.button.orgDelete</t>
  </si>
  <si>
    <t>hzero.site.dev|hzero.site.dev.lang-mgr|hzero.site.dev.prompt|hzero.site.dev.prompt.hpfm.prompt.button.orgDelete</t>
  </si>
  <si>
    <t>iam_menu-135</t>
  </si>
  <si>
    <t>hzero.site.dev.prompt.hpfm.prompt.button.refreshCache</t>
  </si>
  <si>
    <t>hzero.site.dev|hzero.site.dev.lang-mgr|hzero.site.dev.prompt|hzero.site.dev.prompt.hpfm.prompt.button.refreshCache</t>
  </si>
  <si>
    <t>iam_menu-136</t>
  </si>
  <si>
    <t>hzero.site.dev.prompt.ps.create</t>
  </si>
  <si>
    <t>hzero.site.dev|hzero.site.dev.lang-mgr|hzero.site.dev.prompt|hzero.site.dev.prompt.ps.create</t>
  </si>
  <si>
    <t>iam_menu-137</t>
  </si>
  <si>
    <t>hzero.site.dev.prompt.ps.default</t>
  </si>
  <si>
    <t>hzero.site.dev|hzero.site.dev.lang-mgr|hzero.site.dev.prompt|hzero.site.dev.prompt.ps.default</t>
  </si>
  <si>
    <t>iam_menu-138</t>
  </si>
  <si>
    <t>hzero.site.dev.prompt.ps.delete</t>
  </si>
  <si>
    <t>hzero.site.dev|hzero.site.dev.lang-mgr|hzero.site.dev.prompt|hzero.site.dev.prompt.ps.delete</t>
  </si>
  <si>
    <t>iam_menu-139</t>
  </si>
  <si>
    <t>hzero.site.dev.prompt.ps.query</t>
  </si>
  <si>
    <t>hzero.site.dev|hzero.site.dev.lang-mgr|hzero.site.dev.prompt|hzero.site.dev.prompt.ps.query</t>
  </si>
  <si>
    <t>iam_menu-140</t>
  </si>
  <si>
    <t>hzero.site.dev.lov-mgr</t>
  </si>
  <si>
    <t>值集管理</t>
  </si>
  <si>
    <t>LOV Mgr</t>
  </si>
  <si>
    <t>ZJGL</t>
  </si>
  <si>
    <t>file-text</t>
  </si>
  <si>
    <t>hzero.site.dev|hzero.site.dev.lov-mgr</t>
  </si>
  <si>
    <t>iam_menu-141</t>
  </si>
  <si>
    <t>hzero.site.dev.lov</t>
  </si>
  <si>
    <t>Value set view configuration</t>
  </si>
  <si>
    <t>ZJSTPZ</t>
  </si>
  <si>
    <t>finance</t>
  </si>
  <si>
    <t>hzero.site.dev|hzero.site.dev.lov-mgr|hzero.site.dev.lov</t>
  </si>
  <si>
    <t>iam_menu-142</t>
  </si>
  <si>
    <t>hzero.site.dev.lov.hpfm.lov-view.detail.-id.button.add</t>
  </si>
  <si>
    <t>hzero.site.dev|hzero.site.dev.lov-mgr|hzero.site.dev.lov|hzero.site.dev.lov.hpfm.lov-view.detail.-id.button.add</t>
  </si>
  <si>
    <t>iam_menu-143</t>
  </si>
  <si>
    <t>hzero.site.dev.lov.hpfm.lov-view.detail.-id.button.delete</t>
  </si>
  <si>
    <t>hzero.site.dev|hzero.site.dev.lov-mgr|hzero.site.dev.lov|hzero.site.dev.lov.hpfm.lov-view.detail.-id.button.delete</t>
  </si>
  <si>
    <t>iam_menu-144</t>
  </si>
  <si>
    <t>hzero.site.dev.lov.hpfm.lov-view.detail.-id.button.edit</t>
  </si>
  <si>
    <t>hzero.site.dev|hzero.site.dev.lov-mgr|hzero.site.dev.lov|hzero.site.dev.lov.hpfm.lov-view.detail.-id.button.edit</t>
  </si>
  <si>
    <t>iam_menu-145</t>
  </si>
  <si>
    <t>hzero.site.dev.lov.hpfm.lov-view.detail.-id.button.save</t>
  </si>
  <si>
    <t>hzero.site.dev|hzero.site.dev.lov-mgr|hzero.site.dev.lov|hzero.site.dev.lov.hpfm.lov-view.detail.-id.button.save</t>
  </si>
  <si>
    <t>iam_menu-146</t>
  </si>
  <si>
    <t>hzero.site.dev.lov.hpfm.lov-view.lov-view-list.button.copy</t>
  </si>
  <si>
    <t>hzero.site.dev|hzero.site.dev.lov-mgr|hzero.site.dev.lov|hzero.site.dev.lov.hpfm.lov-view.lov-view-list.button.copy</t>
  </si>
  <si>
    <t>iam_menu-147</t>
  </si>
  <si>
    <t>hzero.site.dev.lov.hpfm.lov-view.lov-view-list.button.create</t>
  </si>
  <si>
    <t>hzero.site.dev|hzero.site.dev.lov-mgr|hzero.site.dev.lov|hzero.site.dev.lov.hpfm.lov-view.lov-view-list.button.create</t>
  </si>
  <si>
    <t>iam_menu-148</t>
  </si>
  <si>
    <t>hzero.site.dev.lov.hpfm.lov-view.lov-view-list.button.delete</t>
  </si>
  <si>
    <t>hzero.site.dev|hzero.site.dev.lov-mgr|hzero.site.dev.lov|hzero.site.dev.lov.hpfm.lov-view.lov-view-list.button.delete</t>
  </si>
  <si>
    <t>iam_menu-149</t>
  </si>
  <si>
    <t>hzero.site.dev.lov.hpfm.lov-view.lov-view-list.button.setting</t>
  </si>
  <si>
    <t>hzero.site.dev|hzero.site.dev.lov-mgr|hzero.site.dev.lov|hzero.site.dev.lov.hpfm.lov-view.lov-view-list.button.setting</t>
  </si>
  <si>
    <t>iam_menu-150</t>
  </si>
  <si>
    <t>hzero.site.dev.lov.ps.create</t>
  </si>
  <si>
    <t>hzero.site.dev|hzero.site.dev.lov-mgr|hzero.site.dev.lov|hzero.site.dev.lov.ps.create</t>
  </si>
  <si>
    <t>iam_menu-151</t>
  </si>
  <si>
    <t>hzero.site.dev.lov.ps.default</t>
  </si>
  <si>
    <t>hzero.site.dev|hzero.site.dev.lov-mgr|hzero.site.dev.lov|hzero.site.dev.lov.ps.default</t>
  </si>
  <si>
    <t>iam_menu-152</t>
  </si>
  <si>
    <t>hzero.site.dev.lov.ps.delete</t>
  </si>
  <si>
    <t>hzero.site.dev|hzero.site.dev.lov-mgr|hzero.site.dev.lov|hzero.site.dev.lov.ps.delete</t>
  </si>
  <si>
    <t>iam_menu-153</t>
  </si>
  <si>
    <t>hzero.site.dev.lov.ps.query</t>
  </si>
  <si>
    <t>hzero.site.dev|hzero.site.dev.lov-mgr|hzero.site.dev.lov|hzero.site.dev.lov.ps.query</t>
  </si>
  <si>
    <t>iam_menu-154</t>
  </si>
  <si>
    <t>hzero.site.dev.value-list</t>
  </si>
  <si>
    <t>store-management</t>
  </si>
  <si>
    <t>hzero.site.dev|hzero.site.dev.lov-mgr|hzero.site.dev.value-list</t>
  </si>
  <si>
    <t>iam_menu-155</t>
  </si>
  <si>
    <t>hzero.site.dev.value-list.hpfm.value-list.detail.-lovId.button.Import</t>
  </si>
  <si>
    <t>hzero.site.dev|hzero.site.dev.lov-mgr|hzero.site.dev.value-list|hzero.site.dev.value-list.hpfm.value-list.detail.-lovId.button.Import</t>
  </si>
  <si>
    <t>iam_menu-156</t>
  </si>
  <si>
    <t>hzero.site.dev.value-list.hpfm.value-list.detail.-lovId.button.add</t>
  </si>
  <si>
    <t>hzero.site.dev|hzero.site.dev.lov-mgr|hzero.site.dev.value-list|hzero.site.dev.value-list.hpfm.value-list.detail.-lovId.button.add</t>
  </si>
  <si>
    <t>iam_menu-157</t>
  </si>
  <si>
    <t>hzero.site.dev.value-list.hpfm.value-list.detail.-lovId.button.delete</t>
  </si>
  <si>
    <t>hzero.site.dev|hzero.site.dev.lov-mgr|hzero.site.dev.value-list|hzero.site.dev.value-list.hpfm.value-list.detail.-lovId.button.delete</t>
  </si>
  <si>
    <t>iam_menu-158</t>
  </si>
  <si>
    <t>hzero.site.dev.value-list.hpfm.value-list.detail.-lovId.button.edit</t>
  </si>
  <si>
    <t>hzero.site.dev|hzero.site.dev.lov-mgr|hzero.site.dev.value-list|hzero.site.dev.value-list.hpfm.value-list.detail.-lovId.button.edit</t>
  </si>
  <si>
    <t>iam_menu-159</t>
  </si>
  <si>
    <t>hzero.site.dev.value-list.hpfm.value-list.detail.-lovId.button.save</t>
  </si>
  <si>
    <t>hzero.site.dev|hzero.site.dev.lov-mgr|hzero.site.dev.value-list|hzero.site.dev.value-list.hpfm.value-list.detail.-lovId.button.save</t>
  </si>
  <si>
    <t>iam_menu-160</t>
  </si>
  <si>
    <t>hzero.site.dev.value-list.hpfm.value-list.list.button.copy</t>
  </si>
  <si>
    <t>hzero.site.dev|hzero.site.dev.lov-mgr|hzero.site.dev.value-list|hzero.site.dev.value-list.hpfm.value-list.list.button.copy</t>
  </si>
  <si>
    <t>iam_menu-161</t>
  </si>
  <si>
    <t>hzero.site.dev.value-list.hpfm.value-list.list.button.create</t>
  </si>
  <si>
    <t>hzero.site.dev|hzero.site.dev.lov-mgr|hzero.site.dev.value-list|hzero.site.dev.value-list.hpfm.value-list.list.button.create</t>
  </si>
  <si>
    <t>iam_menu-162</t>
  </si>
  <si>
    <t>hzero.site.dev.value-list.hpfm.value-list.list.button.delete</t>
  </si>
  <si>
    <t>hzero.site.dev|hzero.site.dev.lov-mgr|hzero.site.dev.value-list|hzero.site.dev.value-list.hpfm.value-list.list.button.delete</t>
  </si>
  <si>
    <t>iam_menu-163</t>
  </si>
  <si>
    <t>hzero.site.dev.value-list.hpfm.value-list.list.button.edit</t>
  </si>
  <si>
    <t>hzero.site.dev|hzero.site.dev.lov-mgr|hzero.site.dev.value-list|hzero.site.dev.value-list.hpfm.value-list.list.button.edit</t>
  </si>
  <si>
    <t>iam_menu-164</t>
  </si>
  <si>
    <t>hzero.site.dev.value-list.hpfm.value-list.list.button.import</t>
  </si>
  <si>
    <t>hzero.site.dev|hzero.site.dev.lov-mgr|hzero.site.dev.value-list|hzero.site.dev.value-list.hpfm.value-list.list.button.import</t>
  </si>
  <si>
    <t>iam_menu-165</t>
  </si>
  <si>
    <t>hzero.site.dev.value-list.ps.create</t>
  </si>
  <si>
    <t>hzero.site.dev|hzero.site.dev.lov-mgr|hzero.site.dev.value-list|hzero.site.dev.value-list.ps.create</t>
  </si>
  <si>
    <t>iam_menu-166</t>
  </si>
  <si>
    <t>hzero.site.dev.value-list.ps.default</t>
  </si>
  <si>
    <t>hzero.site.dev|hzero.site.dev.lov-mgr|hzero.site.dev.value-list|hzero.site.dev.value-list.ps.default</t>
  </si>
  <si>
    <t>iam_menu-167</t>
  </si>
  <si>
    <t>hzero.site.dev.value-list.ps.delete</t>
  </si>
  <si>
    <t>hzero.site.dev|hzero.site.dev.lov-mgr|hzero.site.dev.value-list|hzero.site.dev.value-list.ps.delete</t>
  </si>
  <si>
    <t>iam_menu-168</t>
  </si>
  <si>
    <t>hzero.site.dev.value-list.ps.query</t>
  </si>
  <si>
    <t>hzero.site.dev|hzero.site.dev.lov-mgr|hzero.site.dev.value-list|hzero.site.dev.value-list.ps.query</t>
  </si>
  <si>
    <t>iam_menu-169</t>
  </si>
  <si>
    <t>hzero.site.dev.personality</t>
  </si>
  <si>
    <t>个性化管理</t>
  </si>
  <si>
    <t>Personalized Mgr</t>
  </si>
  <si>
    <t>GXHGL</t>
  </si>
  <si>
    <t>workflow-setting</t>
  </si>
  <si>
    <t>hzero.site.dev|hzero.site.dev.personality</t>
  </si>
  <si>
    <t>iam_menu-170</t>
  </si>
  <si>
    <t>hzero.site.dev.api-fields</t>
  </si>
  <si>
    <t>接口字段维护</t>
  </si>
  <si>
    <t>Interface Field Maintain</t>
  </si>
  <si>
    <t>JKZDWH</t>
  </si>
  <si>
    <t>/hiam/api-field</t>
  </si>
  <si>
    <t>hzero.site.dev|hzero.site.dev.personality|hzero.site.dev.api-fields</t>
  </si>
  <si>
    <t>iam_menu-171</t>
  </si>
  <si>
    <t>hzero.site.dev.api-fields.hiam.api-field.-permissionId.button.create</t>
  </si>
  <si>
    <t>接口字段维护详情-新建</t>
  </si>
  <si>
    <t>Interface field maintenance details - New</t>
  </si>
  <si>
    <t>hzero.site.dev|hzero.site.dev.personality|hzero.site.dev.api-fields|hzero.site.dev.api-fields.hiam.api-field.-permissionId.button.create</t>
  </si>
  <si>
    <t>iam_menu-172</t>
  </si>
  <si>
    <t>hzero.site.dev.api-fields.hiam.api-field.-permissionId.button.delete</t>
  </si>
  <si>
    <t>接口字段维护详情-删除</t>
  </si>
  <si>
    <t>Interface field maintenance details - delete</t>
  </si>
  <si>
    <t>hzero.site.dev|hzero.site.dev.personality|hzero.site.dev.api-fields|hzero.site.dev.api-fields.hiam.api-field.-permissionId.button.delete</t>
  </si>
  <si>
    <t>iam_menu-173</t>
  </si>
  <si>
    <t>hzero.site.dev.api-fields.hiam.api-field.-permissionId.button.edit</t>
  </si>
  <si>
    <t>接口字段维护详情-编辑</t>
  </si>
  <si>
    <t>Interface field maintenance details - Edit</t>
  </si>
  <si>
    <t>hzero.site.dev|hzero.site.dev.personality|hzero.site.dev.api-fields|hzero.site.dev.api-fields.hiam.api-field.-permissionId.button.edit</t>
  </si>
  <si>
    <t>iam_menu-174</t>
  </si>
  <si>
    <t>hzero.site.dev.api-fields.hiam.api-field.list.button.edit</t>
  </si>
  <si>
    <t>接口字段维护-字段维护</t>
  </si>
  <si>
    <t>Interface field maintenance - field maintenance</t>
  </si>
  <si>
    <t>hzero.site.dev|hzero.site.dev.personality|hzero.site.dev.api-fields|hzero.site.dev.api-fields.hiam.api-field.list.button.edit</t>
  </si>
  <si>
    <t>iam_menu-175</t>
  </si>
  <si>
    <t>hzero.site.dev.api-fields.ps.default</t>
  </si>
  <si>
    <t>接口字段维护默认权限集</t>
  </si>
  <si>
    <t>Interface fields maintain the default permission set</t>
  </si>
  <si>
    <t>JKZDWHMRQXJ</t>
  </si>
  <si>
    <t>hzero.site.dev|hzero.site.dev.personality|hzero.site.dev.api-fields|hzero.site.dev.api-fields.ps.default</t>
  </si>
  <si>
    <t>iam_menu-176</t>
  </si>
  <si>
    <t>hzero.site.dev.dynamic-form</t>
  </si>
  <si>
    <t>表单配置管理</t>
  </si>
  <si>
    <t>Form Config Mgr</t>
  </si>
  <si>
    <t>BDPZGL</t>
  </si>
  <si>
    <t>/hpfm/dynamic-form</t>
  </si>
  <si>
    <t>hzero.site.dev|hzero.site.dev.personality|hzero.site.dev.dynamic-form</t>
  </si>
  <si>
    <t>iam_menu-177</t>
  </si>
  <si>
    <t>hzero.site.dev.dynamic-form.hpfm.dynamic-form.detail.-formHeaderId.button.create</t>
  </si>
  <si>
    <t>表单配置行-新建</t>
  </si>
  <si>
    <t>Form configuration line - New</t>
  </si>
  <si>
    <t>hzero.site.dev|hzero.site.dev.personality|hzero.site.dev.dynamic-form|hzero.site.dev.dynamic-form.hpfm.dynamic-form.detail.-formHeaderId.button.create</t>
  </si>
  <si>
    <t>iam_menu-178</t>
  </si>
  <si>
    <t>hzero.site.dev.dynamic-form.hpfm.dynamic-form.detail.-formHeaderId.button.delete</t>
  </si>
  <si>
    <t>表单配置行-删除</t>
  </si>
  <si>
    <t>Form configuration line - delete</t>
  </si>
  <si>
    <t>hzero.site.dev|hzero.site.dev.personality|hzero.site.dev.dynamic-form|hzero.site.dev.dynamic-form.hpfm.dynamic-form.detail.-formHeaderId.button.delete</t>
  </si>
  <si>
    <t>iam_menu-179</t>
  </si>
  <si>
    <t>hzero.site.dev.dynamic-form.hpfm.dynamic-form.detail.-formHeaderId.button.edit</t>
  </si>
  <si>
    <t>表单配置行-编辑</t>
  </si>
  <si>
    <t>Form configuration line - Edit</t>
  </si>
  <si>
    <t>hzero.site.dev|hzero.site.dev.personality|hzero.site.dev.dynamic-form|hzero.site.dev.dynamic-form.hpfm.dynamic-form.detail.-formHeaderId.button.edit</t>
  </si>
  <si>
    <t>iam_menu-180</t>
  </si>
  <si>
    <t>hzero.site.dev.dynamic-form.hpfm.dynamic-form.list.button.create</t>
  </si>
  <si>
    <t>表单配置头-新建</t>
  </si>
  <si>
    <t>Form configuration header - New</t>
  </si>
  <si>
    <t>hzero.site.dev|hzero.site.dev.personality|hzero.site.dev.dynamic-form|hzero.site.dev.dynamic-form.hpfm.dynamic-form.list.button.create</t>
  </si>
  <si>
    <t>iam_menu-181</t>
  </si>
  <si>
    <t>hzero.site.dev.dynamic-form.hpfm.dynamic-form.list.button.delete</t>
  </si>
  <si>
    <t>表单配置头-删除</t>
  </si>
  <si>
    <t>Form configuration header - delete</t>
  </si>
  <si>
    <t>hzero.site.dev|hzero.site.dev.personality|hzero.site.dev.dynamic-form|hzero.site.dev.dynamic-form.hpfm.dynamic-form.list.button.delete</t>
  </si>
  <si>
    <t>iam_menu-182</t>
  </si>
  <si>
    <t>hzero.site.dev.dynamic-form.hpfm.dynamic-form.list.button.edit</t>
  </si>
  <si>
    <t>表单配置头-编辑</t>
  </si>
  <si>
    <t>Form configuration header - Edit</t>
  </si>
  <si>
    <t>hzero.site.dev|hzero.site.dev.personality|hzero.site.dev.dynamic-form|hzero.site.dev.dynamic-form.hpfm.dynamic-form.list.button.edit</t>
  </si>
  <si>
    <t>iam_menu-183</t>
  </si>
  <si>
    <t>hzero.site.dev.dynamic-form.hpfm.dynamic-form.list.button.maintain</t>
  </si>
  <si>
    <t>表单配置头-维护</t>
  </si>
  <si>
    <t>Form configuration header - maintenance</t>
  </si>
  <si>
    <t>hzero.site.dev|hzero.site.dev.personality|hzero.site.dev.dynamic-form|hzero.site.dev.dynamic-form.hpfm.dynamic-form.list.button.maintain</t>
  </si>
  <si>
    <t>iam_menu-184</t>
  </si>
  <si>
    <t>hzero.site.dev.dynamic-form.ps.default</t>
  </si>
  <si>
    <t>hzero.site.dev|hzero.site.dev.personality|hzero.site.dev.dynamic-form|hzero.site.dev.dynamic-form.ps.default</t>
  </si>
  <si>
    <t>iam_menu-185</t>
  </si>
  <si>
    <t>hzero.site.dev.rule-mgr</t>
  </si>
  <si>
    <t>规则管理</t>
  </si>
  <si>
    <t>Rule Mgr</t>
  </si>
  <si>
    <t>GZGL</t>
  </si>
  <si>
    <t>organization-management</t>
  </si>
  <si>
    <t>hzero.site.dev|hzero.site.dev.rule-mgr</t>
  </si>
  <si>
    <t>iam_menu-186</t>
  </si>
  <si>
    <t>hzero.site.dev.event</t>
  </si>
  <si>
    <t>110</t>
  </si>
  <si>
    <t>expert-library</t>
  </si>
  <si>
    <t>hzero.site.dev|hzero.site.dev.rule-mgr|hzero.site.dev.event</t>
  </si>
  <si>
    <t>iam_menu-187</t>
  </si>
  <si>
    <t>hzero.site.dev.event.hpfm.event.detail.-id.button.create</t>
  </si>
  <si>
    <t>hzero.site.dev|hzero.site.dev.rule-mgr|hzero.site.dev.event|hzero.site.dev.event.hpfm.event.detail.-id.button.create</t>
  </si>
  <si>
    <t>iam_menu-188</t>
  </si>
  <si>
    <t>hzero.site.dev.event.hpfm.event.detail.-id.button.edit</t>
  </si>
  <si>
    <t>hzero.site.dev|hzero.site.dev.rule-mgr|hzero.site.dev.event|hzero.site.dev.event.hpfm.event.detail.-id.button.edit</t>
  </si>
  <si>
    <t>iam_menu-189</t>
  </si>
  <si>
    <t>hzero.site.dev.event.hpfm.event.detail.-id.button.remove</t>
  </si>
  <si>
    <t>hzero.site.dev|hzero.site.dev.rule-mgr|hzero.site.dev.event|hzero.site.dev.event.hpfm.event.detail.-id.button.remove</t>
  </si>
  <si>
    <t>iam_menu-190</t>
  </si>
  <si>
    <t>hzero.site.dev.event.hpfm.event.detail.-id.button.save</t>
  </si>
  <si>
    <t>hzero.site.dev|hzero.site.dev.rule-mgr|hzero.site.dev.event|hzero.site.dev.event.hpfm.event.detail.-id.button.save</t>
  </si>
  <si>
    <t>iam_menu-191</t>
  </si>
  <si>
    <t>hzero.site.dev.event.hpfm.event.list.button.create</t>
  </si>
  <si>
    <t>hzero.site.dev|hzero.site.dev.rule-mgr|hzero.site.dev.event|hzero.site.dev.event.hpfm.event.list.button.create</t>
  </si>
  <si>
    <t>iam_menu-192</t>
  </si>
  <si>
    <t>hzero.site.dev.event.hpfm.event.list.button.delete</t>
  </si>
  <si>
    <t>hzero.site.dev|hzero.site.dev.rule-mgr|hzero.site.dev.event|hzero.site.dev.event.hpfm.event.list.button.delete</t>
  </si>
  <si>
    <t>iam_menu-193</t>
  </si>
  <si>
    <t>hzero.site.dev.event.hpfm.event.list.button.messageMaintain</t>
  </si>
  <si>
    <t>hzero.site.dev|hzero.site.dev.rule-mgr|hzero.site.dev.event|hzero.site.dev.event.hpfm.event.list.button.messageMaintain</t>
  </si>
  <si>
    <t>iam_menu-194</t>
  </si>
  <si>
    <t>hzero.site.dev.event.hpfm.event.list.button.processMaintain</t>
  </si>
  <si>
    <t>hzero.site.dev|hzero.site.dev.rule-mgr|hzero.site.dev.event|hzero.site.dev.event.hpfm.event.list.button.processMaintain</t>
  </si>
  <si>
    <t>iam_menu-195</t>
  </si>
  <si>
    <t>hzero.site.dev.event.hpfm.event.message.-id.button.create</t>
  </si>
  <si>
    <t>hzero.site.dev|hzero.site.dev.rule-mgr|hzero.site.dev.event|hzero.site.dev.event.hpfm.event.message.-id.button.create</t>
  </si>
  <si>
    <t>iam_menu-196</t>
  </si>
  <si>
    <t>hzero.site.dev.event.hpfm.event.message.-id.button.edit</t>
  </si>
  <si>
    <t>hzero.site.dev|hzero.site.dev.rule-mgr|hzero.site.dev.event|hzero.site.dev.event.hpfm.event.message.-id.button.edit</t>
  </si>
  <si>
    <t>iam_menu-197</t>
  </si>
  <si>
    <t>hzero.site.dev.event.hpfm.event.message.-id.button.remove</t>
  </si>
  <si>
    <t>hzero.site.dev|hzero.site.dev.rule-mgr|hzero.site.dev.event|hzero.site.dev.event.hpfm.event.message.-id.button.remove</t>
  </si>
  <si>
    <t>iam_menu-198</t>
  </si>
  <si>
    <t>hzero.site.dev.event.ps.create</t>
  </si>
  <si>
    <t>事件规则-创建集</t>
  </si>
  <si>
    <t>Event rule - create set</t>
  </si>
  <si>
    <t>hzero.site.dev|hzero.site.dev.rule-mgr|hzero.site.dev.event|hzero.site.dev.event.ps.create</t>
  </si>
  <si>
    <t>iam_menu-199</t>
  </si>
  <si>
    <t>hzero.site.dev.event.ps.default</t>
  </si>
  <si>
    <t>hzero.site.dev|hzero.site.dev.rule-mgr|hzero.site.dev.event|hzero.site.dev.event.ps.default</t>
  </si>
  <si>
    <t>iam_menu-200</t>
  </si>
  <si>
    <t>hzero.site.dev.event.ps.delete</t>
  </si>
  <si>
    <t>事件规则-删除集</t>
  </si>
  <si>
    <t>Event rule - delete set</t>
  </si>
  <si>
    <t>hzero.site.dev|hzero.site.dev.rule-mgr|hzero.site.dev.event|hzero.site.dev.event.ps.delete</t>
  </si>
  <si>
    <t>iam_menu-201</t>
  </si>
  <si>
    <t>hzero.site.dev.event.ps.query</t>
  </si>
  <si>
    <t>事件规则-查询集</t>
  </si>
  <si>
    <t>Query rule set - event set</t>
  </si>
  <si>
    <t>hzero.site.dev|hzero.site.dev.rule-mgr|hzero.site.dev.event|hzero.site.dev.event.ps.query</t>
  </si>
  <si>
    <t>iam_menu-202</t>
  </si>
  <si>
    <t>hzero.site.dev.rule-engine</t>
  </si>
  <si>
    <t>规则脚本</t>
  </si>
  <si>
    <t>Dynamic Rule Script</t>
  </si>
  <si>
    <t>GZYQ</t>
  </si>
  <si>
    <t>100</t>
  </si>
  <si>
    <t>commodity-management</t>
  </si>
  <si>
    <t>/hpfm/rule-engine</t>
  </si>
  <si>
    <t>hzero.site.dev|hzero.site.dev.rule-mgr|hzero.site.dev.rule-engine</t>
  </si>
  <si>
    <t>iam_menu-203</t>
  </si>
  <si>
    <t>hzero.site.dev.rule-engine.hpfm.rule-engine.create.button.check</t>
  </si>
  <si>
    <t>规则引擎明细-校验</t>
  </si>
  <si>
    <t>Rule engine details - Validation</t>
  </si>
  <si>
    <t>hzero.site.dev|hzero.site.dev.rule-mgr|hzero.site.dev.rule-engine|hzero.site.dev.rule-engine.hpfm.rule-engine.create.button.check</t>
  </si>
  <si>
    <t>iam_menu-204</t>
  </si>
  <si>
    <t>hzero.site.dev.rule-engine.hpfm.rule-engine.create.button.save</t>
  </si>
  <si>
    <t>规则引擎明细-保存</t>
  </si>
  <si>
    <t>Rule engine details - save</t>
  </si>
  <si>
    <t>hzero.site.dev|hzero.site.dev.rule-mgr|hzero.site.dev.rule-engine|hzero.site.dev.rule-engine.hpfm.rule-engine.create.button.save</t>
  </si>
  <si>
    <t>iam_menu-205</t>
  </si>
  <si>
    <t>hzero.site.dev.rule-engine.hpfm.rule-engine.detail.-id.button.check</t>
  </si>
  <si>
    <t>hzero.site.dev|hzero.site.dev.rule-mgr|hzero.site.dev.rule-engine|hzero.site.dev.rule-engine.hpfm.rule-engine.detail.-id.button.check</t>
  </si>
  <si>
    <t>iam_menu-206</t>
  </si>
  <si>
    <t>hzero.site.dev.rule-engine.hpfm.rule-engine.detail.-id.button.save</t>
  </si>
  <si>
    <t>hzero.site.dev|hzero.site.dev.rule-mgr|hzero.site.dev.rule-engine|hzero.site.dev.rule-engine.hpfm.rule-engine.detail.-id.button.save</t>
  </si>
  <si>
    <t>iam_menu-207</t>
  </si>
  <si>
    <t>hzero.site.dev.rule-engine.hpfm.rule-engine.list.button.create</t>
  </si>
  <si>
    <t>规则引擎-新建</t>
  </si>
  <si>
    <t>Rule engine - New</t>
  </si>
  <si>
    <t>hzero.site.dev|hzero.site.dev.rule-mgr|hzero.site.dev.rule-engine|hzero.site.dev.rule-engine.hpfm.rule-engine.list.button.create</t>
  </si>
  <si>
    <t>hidden</t>
  </si>
  <si>
    <t>iam_menu-208</t>
  </si>
  <si>
    <t>hzero.site.dev.rule-engine.hpfm.rule-engine.list.button.delete</t>
  </si>
  <si>
    <t>规则引擎-删除</t>
  </si>
  <si>
    <t>Rule engine - delete</t>
  </si>
  <si>
    <t>hzero.site.dev|hzero.site.dev.rule-mgr|hzero.site.dev.rule-engine|hzero.site.dev.rule-engine.hpfm.rule-engine.list.button.delete</t>
  </si>
  <si>
    <t>iam_menu-209</t>
  </si>
  <si>
    <t>hzero.site.dev.rule-engine.hpfm.rule-engine.list.button.edit</t>
  </si>
  <si>
    <t>规则引擎-编辑</t>
  </si>
  <si>
    <t>Rule engine - Edit</t>
  </si>
  <si>
    <t>hzero.site.dev|hzero.site.dev.rule-mgr|hzero.site.dev.rule-engine|hzero.site.dev.rule-engine.hpfm.rule-engine.list.button.edit</t>
  </si>
  <si>
    <t>iam_menu-210</t>
  </si>
  <si>
    <t>hzero.site.dev.rule-engine.ps.create</t>
  </si>
  <si>
    <t>规则引擎-创建集</t>
  </si>
  <si>
    <t>Rule engine - create set</t>
  </si>
  <si>
    <t>hzero.site.dev|hzero.site.dev.rule-mgr|hzero.site.dev.rule-engine|hzero.site.dev.rule-engine.ps.create</t>
  </si>
  <si>
    <t>iam_menu-211</t>
  </si>
  <si>
    <t>hzero.site.dev.rule-engine.ps.default</t>
  </si>
  <si>
    <t>规则引擎默认权限集</t>
  </si>
  <si>
    <t>Rule engine default permission set</t>
  </si>
  <si>
    <t>hzero.site.dev|hzero.site.dev.rule-mgr|hzero.site.dev.rule-engine|hzero.site.dev.rule-engine.ps.default</t>
  </si>
  <si>
    <t>iam_menu-212</t>
  </si>
  <si>
    <t>hzero.site.dev.rule-engine.ps.delete</t>
  </si>
  <si>
    <t>规则引擎-删除集</t>
  </si>
  <si>
    <t>Rule engine - delete set</t>
  </si>
  <si>
    <t>hzero.site.dev|hzero.site.dev.rule-mgr|hzero.site.dev.rule-engine|hzero.site.dev.rule-engine.ps.delete</t>
  </si>
  <si>
    <t>iam_menu-213</t>
  </si>
  <si>
    <t>hzero.site.dev.rule-engine.ps.query</t>
  </si>
  <si>
    <t>规则引擎-查询集</t>
  </si>
  <si>
    <t>Rule engine - query set</t>
  </si>
  <si>
    <t>hzero.site.dev|hzero.site.dev.rule-mgr|hzero.site.dev.rule-engine|hzero.site.dev.rule-engine.ps.query</t>
  </si>
  <si>
    <t>iam_menu-214</t>
  </si>
  <si>
    <t>hzero.site.dev.static-text</t>
  </si>
  <si>
    <t>JTWBGL</t>
  </si>
  <si>
    <t>cloud-service</t>
  </si>
  <si>
    <t>/hpfm/static-text</t>
  </si>
  <si>
    <t>hzero.site.dev|hzero.site.dev.static-text</t>
  </si>
  <si>
    <t>iam_menu-215</t>
  </si>
  <si>
    <t>hzero.site.dev.static-text.hpfm.static-text.detail.-action.button.save</t>
  </si>
  <si>
    <t>静态文本管理(平台)-保存</t>
  </si>
  <si>
    <t>Static text management (platform) - save</t>
  </si>
  <si>
    <t>hzero.site.dev|hzero.site.dev.static-text|hzero.site.dev.static-text.hpfm.static-text.detail.-action.button.save</t>
  </si>
  <si>
    <t>iam_menu-216</t>
  </si>
  <si>
    <t>hzero.site.dev.static-text.hpfm.static-text.list.button.create</t>
  </si>
  <si>
    <t>静态文本管理(平台)-新建</t>
  </si>
  <si>
    <t>Static text management (platform) - New</t>
  </si>
  <si>
    <t>hzero.site.dev|hzero.site.dev.static-text|hzero.site.dev.static-text.hpfm.static-text.list.button.create</t>
  </si>
  <si>
    <t>iam_menu-217</t>
  </si>
  <si>
    <t>hzero.site.dev.static-text.hpfm.static-text.list.button.delete</t>
  </si>
  <si>
    <t>静态文本管理(平台)-删除</t>
  </si>
  <si>
    <t>Static text management (platform) - delete</t>
  </si>
  <si>
    <t>hzero.site.dev|hzero.site.dev.static-text|hzero.site.dev.static-text.hpfm.static-text.list.button.delete</t>
  </si>
  <si>
    <t>iam_menu-218</t>
  </si>
  <si>
    <t>hzero.site.dev.static-text.hpfm.static-text.list.button.edit</t>
  </si>
  <si>
    <t>静态文本管理(平台)-编辑</t>
  </si>
  <si>
    <t>Static text management (platform) - Edit</t>
  </si>
  <si>
    <t>hzero.site.dev|hzero.site.dev.static-text|hzero.site.dev.static-text.hpfm.static-text.list.button.edit</t>
  </si>
  <si>
    <t>iam_menu-219</t>
  </si>
  <si>
    <t>hzero.site.dev.static-text.hpfm.static-text.list.button.listCreate</t>
  </si>
  <si>
    <t>静态文本管理(平台)-列表新建</t>
  </si>
  <si>
    <t>Static text management (platform) - new list</t>
  </si>
  <si>
    <t>hzero.site.dev|hzero.site.dev.static-text|hzero.site.dev.static-text.hpfm.static-text.list.button.listCreate</t>
  </si>
  <si>
    <t>iam_menu-220</t>
  </si>
  <si>
    <t>hzero.site.dev.static-text.hpfm.static-text.list.button.remove</t>
  </si>
  <si>
    <t>静态文本管理(平台)-移除</t>
  </si>
  <si>
    <t>Static text management (platform) - remove</t>
  </si>
  <si>
    <t>hzero.site.dev|hzero.site.dev.static-text|hzero.site.dev.static-text.hpfm.static-text.list.button.remove</t>
  </si>
  <si>
    <t>iam_menu-221</t>
  </si>
  <si>
    <t>hzero.site.dev.static-text.ps.create</t>
  </si>
  <si>
    <t>hzero.site.dev|hzero.site.dev.static-text|hzero.site.dev.static-text.ps.create</t>
  </si>
  <si>
    <t>iam_menu-222</t>
  </si>
  <si>
    <t>hzero.site.dev.static-text.ps.default</t>
  </si>
  <si>
    <t>hzero.site.dev|hzero.site.dev.static-text|hzero.site.dev.static-text.ps.default</t>
  </si>
  <si>
    <t>iam_menu-223</t>
  </si>
  <si>
    <t>hzero.site.dev.static-text.ps.delete</t>
  </si>
  <si>
    <t>hzero.site.dev|hzero.site.dev.static-text|hzero.site.dev.static-text.ps.delete</t>
  </si>
  <si>
    <t>iam_menu-224</t>
  </si>
  <si>
    <t>hzero.site.dev.static-text.ps.query</t>
  </si>
  <si>
    <t>hzero.site.dev|hzero.site.dev.static-text|hzero.site.dev.static-text.ps.query</t>
  </si>
  <si>
    <t>iam_menu-225</t>
  </si>
  <si>
    <t>hzero.site.dev.sys-tools</t>
  </si>
  <si>
    <t>系统工具</t>
  </si>
  <si>
    <t>System Tools</t>
  </si>
  <si>
    <t>XTGJ</t>
  </si>
  <si>
    <t>yuanquyunwei</t>
  </si>
  <si>
    <t>/hpfm/sys-tools</t>
  </si>
  <si>
    <t>hzero.site.dev|hzero.site.dev.sys-tools</t>
  </si>
  <si>
    <t>iam_menu-226</t>
  </si>
  <si>
    <t>hzero.site.dev.sys-tools.hpfm.sys-tools.button.pp.hpfm.encrypt</t>
  </si>
  <si>
    <t>系统工具-刷新权限-加密</t>
  </si>
  <si>
    <t>System tools - refresh permissions - encrypt</t>
  </si>
  <si>
    <t>hzero.site.dev|hzero.site.dev.sys-tools|hzero.site.dev.sys-tools.hpfm.sys-tools.button.pp.hpfm.encrypt</t>
  </si>
  <si>
    <t>iam_menu-227</t>
  </si>
  <si>
    <t>hzero.site.dev.sys-tools.hpfm.sys-tools.button.refreshCache.hiam.client</t>
  </si>
  <si>
    <t>系统工具-刷新缓存-客户端</t>
  </si>
  <si>
    <t>System tools - refresh cache - client</t>
  </si>
  <si>
    <t>hzero.site.dev|hzero.site.dev.sys-tools|hzero.site.dev.sys-tools.hpfm.sys-tools.button.refreshCache.hiam.client</t>
  </si>
  <si>
    <t>iam_menu-228</t>
  </si>
  <si>
    <t>hzero.site.dev.sys-tools.hpfm.sys-tools.button.refreshCache.hiam.domain</t>
  </si>
  <si>
    <t>系统工具-刷新缓存-刷新域名配置</t>
  </si>
  <si>
    <t>System tools refresh cache refresh domain name configuration</t>
  </si>
  <si>
    <t>hzero.site.dev|hzero.site.dev.sys-tools|hzero.site.dev.sys-tools.hpfm.sys-tools.button.refreshCache.hiam.domain</t>
  </si>
  <si>
    <t>iam_menu-229</t>
  </si>
  <si>
    <t>hzero.site.dev.sys-tools.hpfm.sys-tools.button.refreshCache.hiam.ldap</t>
  </si>
  <si>
    <t>系统工具-刷新缓存-LDAP</t>
  </si>
  <si>
    <t>System tools - refresh cache - LDAP</t>
  </si>
  <si>
    <t>hzero.site.dev|hzero.site.dev.sys-tools|hzero.site.dev.sys-tools.hpfm.sys-tools.button.refreshCache.hiam.ldap</t>
  </si>
  <si>
    <t>iam_menu-230</t>
  </si>
  <si>
    <t>hzero.site.dev.sys-tools.hpfm.sys-tools.button.refreshCache.hiam.open-app</t>
  </si>
  <si>
    <t>系统工具-刷新缓存-三方应用</t>
  </si>
  <si>
    <t>System tools - refresh cache - tripartite application</t>
  </si>
  <si>
    <t>hzero.site.dev|hzero.site.dev.sys-tools|hzero.site.dev.sys-tools.hpfm.sys-tools.button.refreshCache.hiam.open-app</t>
  </si>
  <si>
    <t>iam_menu-231</t>
  </si>
  <si>
    <t>hzero.site.dev.sys-tools.hpfm.sys-tools.button.refreshCache.hiam.password-policy</t>
  </si>
  <si>
    <t>系统工具-刷新缓存-密码策略</t>
  </si>
  <si>
    <t>System tools - refresh cache - password policy</t>
  </si>
  <si>
    <t>hzero.site.dev|hzero.site.dev.sys-tools|hzero.site.dev.sys-tools.hpfm.sys-tools.button.refreshCache.hiam.password-policy</t>
  </si>
  <si>
    <t>iam_menu-232</t>
  </si>
  <si>
    <t>hzero.site.dev.sys-tools.hpfm.sys-tools.button.refreshCache.hiam.user</t>
  </si>
  <si>
    <t>系统工具-刷新缓存-用户</t>
  </si>
  <si>
    <t>System tools - refresh cache - user</t>
  </si>
  <si>
    <t>hzero.site.dev|hzero.site.dev.sys-tools|hzero.site.dev.sys-tools.hpfm.sys-tools.button.refreshCache.hiam.user</t>
  </si>
  <si>
    <t>iam_menu-233</t>
  </si>
  <si>
    <t>hzero.site.dev.sys-tools.hpfm.sys-tools.button.refreshCache.hpfm.code-rule</t>
  </si>
  <si>
    <t>系统工具-刷新缓存-编码规则</t>
  </si>
  <si>
    <t>System tools refresh cache coding rules</t>
  </si>
  <si>
    <t>hzero.site.dev|hzero.site.dev.sys-tools|hzero.site.dev.sys-tools.hpfm.sys-tools.button.refreshCache.hpfm.code-rule</t>
  </si>
  <si>
    <t>iam_menu-234</t>
  </si>
  <si>
    <t>hzero.site.dev.sys-tools.hpfm.sys-tools.button.refreshCache.hpfm.config</t>
  </si>
  <si>
    <t>系统工具-刷新缓存-系统配置</t>
  </si>
  <si>
    <t>System tools - refresh cache - system configuration</t>
  </si>
  <si>
    <t>hzero.site.dev|hzero.site.dev.sys-tools|hzero.site.dev.sys-tools.hpfm.sys-tools.button.refreshCache.hpfm.config</t>
  </si>
  <si>
    <t>iam_menu-235</t>
  </si>
  <si>
    <t>hzero.site.dev.sys-tools.hpfm.sys-tools.button.refreshCache.hpfm.database</t>
  </si>
  <si>
    <t>系统工具-刷新缓存-数据库应用</t>
  </si>
  <si>
    <t>System tools - refresh cache - Database Application</t>
  </si>
  <si>
    <t>hzero.site.dev|hzero.site.dev.sys-tools|hzero.site.dev.sys-tools.hpfm.sys-tools.button.refreshCache.hpfm.database</t>
  </si>
  <si>
    <t>iam_menu-236</t>
  </si>
  <si>
    <t>hzero.site.dev.sys-tools.hpfm.sys-tools.button.refreshCache.hpfm.datasource</t>
  </si>
  <si>
    <t>系统工具-刷新缓存-数据源配置</t>
  </si>
  <si>
    <t>System tools refresh cache data source configuration</t>
  </si>
  <si>
    <t>hzero.site.dev|hzero.site.dev.sys-tools|hzero.site.dev.sys-tools.hpfm.sys-tools.button.refreshCache.hpfm.datasource</t>
  </si>
  <si>
    <t>iam_menu-237</t>
  </si>
  <si>
    <t>hzero.site.dev.sys-tools.hpfm.sys-tools.button.refreshCache.hpfm.permission-range</t>
  </si>
  <si>
    <t>系统工具-刷新缓存-数据权限</t>
  </si>
  <si>
    <t>System tools - refresh cache - Data permissions</t>
  </si>
  <si>
    <t>hzero.site.dev|hzero.site.dev.sys-tools|hzero.site.dev.sys-tools.hpfm.sys-tools.button.refreshCache.hpfm.permission-range</t>
  </si>
  <si>
    <t>iam_menu-238</t>
  </si>
  <si>
    <t>hzero.site.dev.sys-tools.hpfm.sys-tools.button.refreshCache.hpfm.profile</t>
  </si>
  <si>
    <t>系统工具-刷新缓存-配置维护</t>
  </si>
  <si>
    <t>System tools refresh cache configuration maintenance</t>
  </si>
  <si>
    <t>hzero.site.dev|hzero.site.dev.sys-tools|hzero.site.dev.sys-tools.hpfm.sys-tools.button.refreshCache.hpfm.profile</t>
  </si>
  <si>
    <t>iam_menu-239</t>
  </si>
  <si>
    <t>hzero.site.dev.sys-tools.hpfm.sys-tools.button.refreshCache.hpfm.prompt</t>
  </si>
  <si>
    <t>系统工具-刷新缓存-平台多语言</t>
  </si>
  <si>
    <t>System tools refresh cache platform multilingual</t>
  </si>
  <si>
    <t>hzero.site.dev|hzero.site.dev.sys-tools|hzero.site.dev.sys-tools.hpfm.sys-tools.button.refreshCache.hpfm.prompt</t>
  </si>
  <si>
    <t>iam_menu-240</t>
  </si>
  <si>
    <t>hzero.site.dev.sys-tools.hpfm.sys-tools.button.rp.hiam.air</t>
  </si>
  <si>
    <t>系统工具-刷新权限-角色继承树分配权限</t>
  </si>
  <si>
    <t>System tools refresh permissions role inheritance tree assign permissions</t>
  </si>
  <si>
    <t>hzero.site.dev|hzero.site.dev.sys-tools|hzero.site.dev.sys-tools.hpfm.sys-tools.button.rp.hiam.air</t>
  </si>
  <si>
    <t>iam_menu-241</t>
  </si>
  <si>
    <t>hzero.site.dev.sys-tools.hpfm.sys-tools.button.rp.hiam.assignSuperRole</t>
  </si>
  <si>
    <t>系统工具-刷新权限-将权限集挂到超级管理员下</t>
  </si>
  <si>
    <t>System tools - refresh permissions - Hang permission set to super administrator</t>
  </si>
  <si>
    <t>hzero.site.dev|hzero.site.dev.sys-tools|hzero.site.dev.sys-tools.hpfm.sys-tools.button.rp.hiam.assignSuperRole</t>
  </si>
  <si>
    <t>iam_menu-242</t>
  </si>
  <si>
    <t>hzero.site.dev.sys-tools.hpfm.sys-tools.button.rp.hiam.fresh</t>
  </si>
  <si>
    <t>系统工具-刷新权限-手动刷新表IAM权限</t>
  </si>
  <si>
    <t>System tools - refresh permissions - manually refresh table Iam permissions</t>
  </si>
  <si>
    <t>hzero.site.dev|hzero.site.dev.sys-tools|hzero.site.dev.sys-tools.hpfm.sys-tools.button.rp.hiam.fresh</t>
  </si>
  <si>
    <t>iam_menu-243</t>
  </si>
  <si>
    <t>hzero.site.dev.sys-tools.hpfm.sys-tools.button.rp.hiam.menuUI</t>
  </si>
  <si>
    <t>系统工具-刷新权限-刷新所有扫描后的菜单UI权限集</t>
  </si>
  <si>
    <t>System tools - refresh permissions - refresh all scanned menu UI permission sets</t>
  </si>
  <si>
    <t>hzero.site.dev|hzero.site.dev.sys-tools|hzero.site.dev.sys-tools.hpfm.sys-tools.button.rp.hiam.menuUI</t>
  </si>
  <si>
    <t>iam_menu-244</t>
  </si>
  <si>
    <t>hzero.site.dev.sys-tools.hpfm.sys-tools.button.rp.hpfm.publicKey</t>
  </si>
  <si>
    <t>系统工具-刷新权限-获取加密公钥</t>
  </si>
  <si>
    <t>System tools - refresh permissions - get encrypted public key</t>
  </si>
  <si>
    <t>hzero.site.dev|hzero.site.dev.sys-tools|hzero.site.dev.sys-tools.hpfm.sys-tools.button.rp.hpfm.publicKey</t>
  </si>
  <si>
    <t>iam_menu-245</t>
  </si>
  <si>
    <t>hzero.site.dev.sys-tools.ps.default</t>
  </si>
  <si>
    <t>hzero.site.dev|hzero.site.dev.sys-tools|hzero.site.dev.sys-tools.ps.default</t>
  </si>
  <si>
    <t>iam_menu-246</t>
  </si>
  <si>
    <t>hzero.site.mdm</t>
  </si>
  <si>
    <t>基础数据管理</t>
  </si>
  <si>
    <t>MDM Management</t>
  </si>
  <si>
    <t>JCSJGL</t>
  </si>
  <si>
    <t>iam_menu-247</t>
  </si>
  <si>
    <t>hzero.site.mdm.country</t>
  </si>
  <si>
    <t>国家定义</t>
  </si>
  <si>
    <t>National definition</t>
  </si>
  <si>
    <t>GJDY</t>
  </si>
  <si>
    <t>2</t>
  </si>
  <si>
    <t>group</t>
  </si>
  <si>
    <t>/hpfm/mdm/country</t>
  </si>
  <si>
    <t>hzero.site.mdm|hzero.site.mdm.country</t>
  </si>
  <si>
    <t>iam_menu-248</t>
  </si>
  <si>
    <t>hzero.site.mdm.country.hpfm.mdm.country.list.button.create</t>
  </si>
  <si>
    <t>国家定义-新建</t>
  </si>
  <si>
    <t>Country definition - New</t>
  </si>
  <si>
    <t>hzero.site.mdm|hzero.site.mdm.country|hzero.site.mdm.country.hpfm.mdm.country.list.button.create</t>
  </si>
  <si>
    <t>iam_menu-249</t>
  </si>
  <si>
    <t>hzero.site.mdm.country.hpfm.mdm.country.list.button.edit</t>
  </si>
  <si>
    <t>国家定义-编辑</t>
  </si>
  <si>
    <t>Country definition - Edit</t>
  </si>
  <si>
    <t>hzero.site.mdm|hzero.site.mdm.country|hzero.site.mdm.country.hpfm.mdm.country.list.button.edit</t>
  </si>
  <si>
    <t>iam_menu-250</t>
  </si>
  <si>
    <t>hzero.site.mdm.country.hpfm.mdm.country.region.-id.-code.-name.button.add</t>
  </si>
  <si>
    <t>地区定义-新建下级地区</t>
  </si>
  <si>
    <t>Region definition - New subordinate region</t>
  </si>
  <si>
    <t>hzero.site.mdm|hzero.site.mdm.country|hzero.site.mdm.country.hpfm.mdm.country.region.-id.-code.-name.button.add</t>
  </si>
  <si>
    <t>iam_menu-251</t>
  </si>
  <si>
    <t>hzero.site.mdm.country.hpfm.mdm.country.region.-id.-code.-name.button.clean</t>
  </si>
  <si>
    <t>地区定义-树形结构-清除</t>
  </si>
  <si>
    <t>Region definition tree structure clear</t>
  </si>
  <si>
    <t>hzero.site.mdm|hzero.site.mdm.country|hzero.site.mdm.country.hpfm.mdm.country.region.-id.-code.-name.button.clean</t>
  </si>
  <si>
    <t>iam_menu-252</t>
  </si>
  <si>
    <t>hzero.site.mdm.country.hpfm.mdm.country.region.-id.-code.-name.button.create</t>
  </si>
  <si>
    <t>地区定义-新建根节点</t>
  </si>
  <si>
    <t>Region definition - new root node</t>
  </si>
  <si>
    <t>hzero.site.mdm|hzero.site.mdm.country|hzero.site.mdm.country.hpfm.mdm.country.region.-id.-code.-name.button.create</t>
  </si>
  <si>
    <t>iam_menu-253</t>
  </si>
  <si>
    <t>hzero.site.mdm.country.hpfm.mdm.country.region.-id.-code.-name.button.disable</t>
  </si>
  <si>
    <t>地区定义-禁用</t>
  </si>
  <si>
    <t>Region definition - Disable</t>
  </si>
  <si>
    <t>hzero.site.mdm|hzero.site.mdm.country|hzero.site.mdm.country.hpfm.mdm.country.region.-id.-code.-name.button.disable</t>
  </si>
  <si>
    <t>iam_menu-254</t>
  </si>
  <si>
    <t>hzero.site.mdm.country.hpfm.mdm.country.region.-id.-code.-name.button.edit</t>
  </si>
  <si>
    <t>地区定义-编辑</t>
  </si>
  <si>
    <t>Region definition - Edit</t>
  </si>
  <si>
    <t>hzero.site.mdm|hzero.site.mdm.country|hzero.site.mdm.country.hpfm.mdm.country.region.-id.-code.-name.button.edit</t>
  </si>
  <si>
    <t>iam_menu-255</t>
  </si>
  <si>
    <t>hzero.site.mdm.country.hpfm.mdm.country.region.-id.-code.-name.button.enable</t>
  </si>
  <si>
    <t>地区定义-启用</t>
  </si>
  <si>
    <t>Region definition - enable</t>
  </si>
  <si>
    <t>hzero.site.mdm|hzero.site.mdm.country|hzero.site.mdm.country.hpfm.mdm.country.region.-id.-code.-name.button.enable</t>
  </si>
  <si>
    <t>iam_menu-256</t>
  </si>
  <si>
    <t>hzero.site.mdm.country.hpfm.mdm.country.region.-id.-code.-name.button.save</t>
  </si>
  <si>
    <t>地区定义-树形结构-保存</t>
  </si>
  <si>
    <t>Region definition - tree structure - save</t>
  </si>
  <si>
    <t>hzero.site.mdm|hzero.site.mdm.country|hzero.site.mdm.country.hpfm.mdm.country.region.-id.-code.-name.button.save</t>
  </si>
  <si>
    <t>iam_menu-257</t>
  </si>
  <si>
    <t>hzero.site.mdm.country.ps.create</t>
  </si>
  <si>
    <t>国家定义-创建集</t>
  </si>
  <si>
    <t>Country definition - create set</t>
  </si>
  <si>
    <t>hzero.site.mdm|hzero.site.mdm.country|hzero.site.mdm.country.ps.create</t>
  </si>
  <si>
    <t>iam_menu-258</t>
  </si>
  <si>
    <t>hzero.site.mdm.country.ps.default</t>
  </si>
  <si>
    <t>国家定义默认权限集</t>
  </si>
  <si>
    <t>Country defined default permission set</t>
  </si>
  <si>
    <t>hzero.site.mdm|hzero.site.mdm.country|hzero.site.mdm.country.ps.default</t>
  </si>
  <si>
    <t>iam_menu-259</t>
  </si>
  <si>
    <t>hzero.site.mdm.country.ps.delete</t>
  </si>
  <si>
    <t>国家定义-删除集</t>
  </si>
  <si>
    <t>Country definition - delete set</t>
  </si>
  <si>
    <t>hzero.site.mdm|hzero.site.mdm.country|hzero.site.mdm.country.ps.delete</t>
  </si>
  <si>
    <t>iam_menu-260</t>
  </si>
  <si>
    <t>hzero.site.mdm.country.ps.query</t>
  </si>
  <si>
    <t>国家定义-查询集</t>
  </si>
  <si>
    <t>Country definition - query set</t>
  </si>
  <si>
    <t>hzero.site.mdm|hzero.site.mdm.country|hzero.site.mdm.country.ps.query</t>
  </si>
  <si>
    <t>iam_menu-261</t>
  </si>
  <si>
    <t>hzero.site.sys</t>
  </si>
  <si>
    <t>系统管理</t>
  </si>
  <si>
    <t>System Admin</t>
  </si>
  <si>
    <t>XTGL</t>
  </si>
  <si>
    <t>system-management</t>
  </si>
  <si>
    <t>iam_menu-262</t>
  </si>
  <si>
    <t>hzero.site.sys.config</t>
  </si>
  <si>
    <t>配置管理</t>
  </si>
  <si>
    <t>Configuration Mgr</t>
  </si>
  <si>
    <t>PZGL</t>
  </si>
  <si>
    <t>transaction-management</t>
  </si>
  <si>
    <t>hzero.site.sys|hzero.site.sys.config</t>
  </si>
  <si>
    <t>iam_menu-263</t>
  </si>
  <si>
    <t>hzero.site.sys.card-manage</t>
  </si>
  <si>
    <t>卡片管理</t>
  </si>
  <si>
    <t>Card Manage</t>
  </si>
  <si>
    <t>KPGL</t>
  </si>
  <si>
    <t>90</t>
  </si>
  <si>
    <t>/hpfm/card-manage</t>
  </si>
  <si>
    <t>hzero.site.sys|hzero.site.sys.config|hzero.site.sys.card-manage</t>
  </si>
  <si>
    <t>iam_menu-264</t>
  </si>
  <si>
    <t>hzero.site.sys.card-manage.hpfm.card-manage.button.add</t>
  </si>
  <si>
    <t>卡片管理-新增</t>
  </si>
  <si>
    <t>Card management - add</t>
  </si>
  <si>
    <t>hzero.site.sys|hzero.site.sys.config|hzero.site.sys.card-manage|hzero.site.sys.card-manage.hpfm.card-manage.button.add</t>
  </si>
  <si>
    <t>iam_menu-265</t>
  </si>
  <si>
    <t>hzero.site.sys.card-manage.hpfm.card-manage.button.assignCard</t>
  </si>
  <si>
    <t>卡片管理-分配卡片</t>
  </si>
  <si>
    <t>Card management - distribution cards</t>
  </si>
  <si>
    <t>hzero.site.sys|hzero.site.sys.config|hzero.site.sys.card-manage|hzero.site.sys.card-manage.hpfm.card-manage.button.assignCard</t>
  </si>
  <si>
    <t>iam_menu-266</t>
  </si>
  <si>
    <t>hzero.site.sys.card-manage.hpfm.card-manage.button.create</t>
  </si>
  <si>
    <t>卡片管理-新建</t>
  </si>
  <si>
    <t>Card management - New</t>
  </si>
  <si>
    <t>hzero.site.sys|hzero.site.sys.config|hzero.site.sys.card-manage|hzero.site.sys.card-manage.hpfm.card-manage.button.create</t>
  </si>
  <si>
    <t>iam_menu-267</t>
  </si>
  <si>
    <t>hzero.site.sys.card-manage.hpfm.card-manage.button.delete</t>
  </si>
  <si>
    <t>卡片管理-删除</t>
  </si>
  <si>
    <t>Card management - delete</t>
  </si>
  <si>
    <t>hzero.site.sys|hzero.site.sys.config|hzero.site.sys.card-manage|hzero.site.sys.card-manage.hpfm.card-manage.button.delete</t>
  </si>
  <si>
    <t>iam_menu-268</t>
  </si>
  <si>
    <t>hzero.site.sys.card-manage.hpfm.card-manage.button.edit</t>
  </si>
  <si>
    <t>卡片管理-编辑</t>
  </si>
  <si>
    <t>Card management - Edit</t>
  </si>
  <si>
    <t>hzero.site.sys|hzero.site.sys.config|hzero.site.sys.card-manage|hzero.site.sys.card-manage.hpfm.card-manage.button.edit</t>
  </si>
  <si>
    <t>iam_menu-269</t>
  </si>
  <si>
    <t>hzero.site.sys.card-manage.ps.create</t>
  </si>
  <si>
    <t>卡片管理-创建集</t>
  </si>
  <si>
    <t>Card management - create set</t>
  </si>
  <si>
    <t>hzero.site.sys|hzero.site.sys.config|hzero.site.sys.card-manage|hzero.site.sys.card-manage.ps.create</t>
  </si>
  <si>
    <t>iam_menu-270</t>
  </si>
  <si>
    <t>hzero.site.sys.card-manage.ps.default</t>
  </si>
  <si>
    <t>卡片管理默认权限集</t>
  </si>
  <si>
    <t>Card management default permission set</t>
  </si>
  <si>
    <t>KPGLMRQXJ</t>
  </si>
  <si>
    <t>hzero.site.sys|hzero.site.sys.config|hzero.site.sys.card-manage|hzero.site.sys.card-manage.ps.default</t>
  </si>
  <si>
    <t>iam_menu-271</t>
  </si>
  <si>
    <t>hzero.site.sys.card-manage.ps.delete</t>
  </si>
  <si>
    <t>卡片管理-删除集</t>
  </si>
  <si>
    <t>Card management - delete set</t>
  </si>
  <si>
    <t>hzero.site.sys|hzero.site.sys.config|hzero.site.sys.card-manage|hzero.site.sys.card-manage.ps.delete</t>
  </si>
  <si>
    <t>iam_menu-272</t>
  </si>
  <si>
    <t>hzero.site.sys.card-manage.ps.query</t>
  </si>
  <si>
    <t>卡片管理-查询集</t>
  </si>
  <si>
    <t>Card management - query set</t>
  </si>
  <si>
    <t>hzero.site.sys|hzero.site.sys.config|hzero.site.sys.card-manage|hzero.site.sys.card-manage.ps.query</t>
  </si>
  <si>
    <t>iam_menu-273</t>
  </si>
  <si>
    <t>hzero.site.sys.clause</t>
  </si>
  <si>
    <t>条目配置</t>
  </si>
  <si>
    <t>Clause Settings</t>
  </si>
  <si>
    <t>TMPZ</t>
  </si>
  <si>
    <t>workflow</t>
  </si>
  <si>
    <t>/hpfm/dashboard-clause</t>
  </si>
  <si>
    <t>hzero.site.sys|hzero.site.sys.config|hzero.site.sys.clause</t>
  </si>
  <si>
    <t>iam_menu-274</t>
  </si>
  <si>
    <t>hzero.site.sys.clause.hpfm.dashboard-clause.create.button.assign</t>
  </si>
  <si>
    <t>条目配置明细-分配卡片</t>
  </si>
  <si>
    <t>Item configuration details - distribution card</t>
  </si>
  <si>
    <t>hzero.site.sys|hzero.site.sys.config|hzero.site.sys.clause|hzero.site.sys.clause.hpfm.dashboard-clause.create.button.assign</t>
  </si>
  <si>
    <t>iam_menu-275</t>
  </si>
  <si>
    <t>hzero.site.sys.clause.hpfm.dashboard-clause.create.button.delete</t>
  </si>
  <si>
    <t>条目配置明细-取消分配</t>
  </si>
  <si>
    <t>Item configuration details - unassign</t>
  </si>
  <si>
    <t>hzero.site.sys|hzero.site.sys.config|hzero.site.sys.clause|hzero.site.sys.clause.hpfm.dashboard-clause.create.button.delete</t>
  </si>
  <si>
    <t>iam_menu-276</t>
  </si>
  <si>
    <t>hzero.site.sys.clause.hpfm.dashboard-clause.create.button.save</t>
  </si>
  <si>
    <t>条目配置明细-保存</t>
  </si>
  <si>
    <t>Item configuration details - save</t>
  </si>
  <si>
    <t>hzero.site.sys|hzero.site.sys.config|hzero.site.sys.clause|hzero.site.sys.clause.hpfm.dashboard-clause.create.button.save</t>
  </si>
  <si>
    <t>iam_menu-277</t>
  </si>
  <si>
    <t>hzero.site.sys.clause.hpfm.dashboard-clause.create.button.取消分配</t>
  </si>
  <si>
    <t>hzero.site.sys|hzero.site.sys.config|hzero.site.sys.clause|hzero.site.sys.clause.hpfm.dashboard-clause.create.button.取消分配</t>
  </si>
  <si>
    <t>iam_menu-278</t>
  </si>
  <si>
    <t>hzero.site.sys.clause.hpfm.dashboard-clause.detail.-clauseId.button.assign</t>
  </si>
  <si>
    <t>hzero.site.sys|hzero.site.sys.config|hzero.site.sys.clause|hzero.site.sys.clause.hpfm.dashboard-clause.detail.-clauseId.button.assign</t>
  </si>
  <si>
    <t>iam_menu-279</t>
  </si>
  <si>
    <t>hzero.site.sys.clause.hpfm.dashboard-clause.detail.-clauseId.button.delete</t>
  </si>
  <si>
    <t>hzero.site.sys|hzero.site.sys.config|hzero.site.sys.clause|hzero.site.sys.clause.hpfm.dashboard-clause.detail.-clauseId.button.delete</t>
  </si>
  <si>
    <t>iam_menu-280</t>
  </si>
  <si>
    <t>hzero.site.sys.clause.hpfm.dashboard-clause.detail.-clauseId.button.save</t>
  </si>
  <si>
    <t>hzero.site.sys|hzero.site.sys.config|hzero.site.sys.clause|hzero.site.sys.clause.hpfm.dashboard-clause.detail.-clauseId.button.save</t>
  </si>
  <si>
    <t>iam_menu-281</t>
  </si>
  <si>
    <t>hzero.site.sys.clause.hpfm.dashboard-clause.detail.-clauseId.button.取消分配</t>
  </si>
  <si>
    <t>hzero.site.sys|hzero.site.sys.config|hzero.site.sys.clause|hzero.site.sys.clause.hpfm.dashboard-clause.detail.-clauseId.button.取消分配</t>
  </si>
  <si>
    <t>iam_menu-282</t>
  </si>
  <si>
    <t>hzero.site.sys.clause.hpfm.dashboard-clause.list.button.add</t>
  </si>
  <si>
    <t>条目配置-新增</t>
  </si>
  <si>
    <t>Item Configuration - add</t>
  </si>
  <si>
    <t>hzero.site.sys|hzero.site.sys.config|hzero.site.sys.clause|hzero.site.sys.clause.hpfm.dashboard-clause.list.button.add</t>
  </si>
  <si>
    <t>iam_menu-283</t>
  </si>
  <si>
    <t>hzero.site.sys.clause.hpfm.dashboard-clause.list.button.create</t>
  </si>
  <si>
    <t>条目配置-新建</t>
  </si>
  <si>
    <t>Item Configuration - New</t>
  </si>
  <si>
    <t>hzero.site.sys|hzero.site.sys.config|hzero.site.sys.clause|hzero.site.sys.clause.hpfm.dashboard-clause.list.button.create</t>
  </si>
  <si>
    <t>iam_menu-284</t>
  </si>
  <si>
    <t>hzero.site.sys.clause.hpfm.dashboard-clause.list.button.delete</t>
  </si>
  <si>
    <t>条目配置-删除</t>
  </si>
  <si>
    <t>Item Configuration - delete</t>
  </si>
  <si>
    <t>hzero.site.sys|hzero.site.sys.config|hzero.site.sys.clause|hzero.site.sys.clause.hpfm.dashboard-clause.list.button.delete</t>
  </si>
  <si>
    <t>iam_menu-285</t>
  </si>
  <si>
    <t>hzero.site.sys.clause.hpfm.dashboard-clause.list.button.edit</t>
  </si>
  <si>
    <t>条目配置-编辑</t>
  </si>
  <si>
    <t>Item Configuration - Edit</t>
  </si>
  <si>
    <t>hzero.site.sys|hzero.site.sys.config|hzero.site.sys.clause|hzero.site.sys.clause.hpfm.dashboard-clause.list.button.edit</t>
  </si>
  <si>
    <t>iam_menu-286</t>
  </si>
  <si>
    <t>hzero.site.sys.clause.hpfm.dashboard-clause.list.button.tenantAssign</t>
  </si>
  <si>
    <t>条目配置-分配租户</t>
  </si>
  <si>
    <t>Entry configuration - assign tenants</t>
  </si>
  <si>
    <t>hzero.site.sys|hzero.site.sys.config|hzero.site.sys.clause|hzero.site.sys.clause.hpfm.dashboard-clause.list.button.tenantAssign</t>
  </si>
  <si>
    <t>iam_menu-287</t>
  </si>
  <si>
    <t>hzero.site.sys.clause.ps.create</t>
  </si>
  <si>
    <t>条目配置-创建集</t>
  </si>
  <si>
    <t>Item Configuration - create set</t>
  </si>
  <si>
    <t>hzero.site.sys|hzero.site.sys.config|hzero.site.sys.clause|hzero.site.sys.clause.ps.create</t>
  </si>
  <si>
    <t>iam_menu-288</t>
  </si>
  <si>
    <t>hzero.site.sys.clause.ps.default</t>
  </si>
  <si>
    <t>条目配置默认权限集</t>
  </si>
  <si>
    <t>Entry configuration default permission set</t>
  </si>
  <si>
    <t>TMPZMRQXJ</t>
  </si>
  <si>
    <t>hzero.site.sys|hzero.site.sys.config|hzero.site.sys.clause|hzero.site.sys.clause.ps.default</t>
  </si>
  <si>
    <t>iam_menu-289</t>
  </si>
  <si>
    <t>hzero.site.sys.clause.ps.delete</t>
  </si>
  <si>
    <t>条目配置-删除集</t>
  </si>
  <si>
    <t>Item Configuration - delete set</t>
  </si>
  <si>
    <t>hzero.site.sys|hzero.site.sys.config|hzero.site.sys.clause|hzero.site.sys.clause.ps.delete</t>
  </si>
  <si>
    <t>iam_menu-290</t>
  </si>
  <si>
    <t>hzero.site.sys.clause.ps.query</t>
  </si>
  <si>
    <t>条目配置-查询集</t>
  </si>
  <si>
    <t>Item Configuration - query set</t>
  </si>
  <si>
    <t>hzero.site.sys|hzero.site.sys.config|hzero.site.sys.clause|hzero.site.sys.clause.ps.query</t>
  </si>
  <si>
    <t>iam_menu-291</t>
  </si>
  <si>
    <t>hzero.site.sys.client</t>
  </si>
  <si>
    <t>客户端</t>
  </si>
  <si>
    <t>Client</t>
  </si>
  <si>
    <t>KHD</t>
  </si>
  <si>
    <t>portal-management</t>
  </si>
  <si>
    <t>/hiam/client</t>
  </si>
  <si>
    <t>hzero.site.sys|hzero.site.sys.config|hzero.site.sys.client</t>
  </si>
  <si>
    <t>iam_menu-292</t>
  </si>
  <si>
    <t>hzero.site.sys.client.hiam.client.button.create</t>
  </si>
  <si>
    <t>客户端-新建</t>
  </si>
  <si>
    <t>Client - New</t>
  </si>
  <si>
    <t>hzero.site.sys|hzero.site.sys.config|hzero.site.sys.client|hzero.site.sys.client.hiam.client.button.create</t>
  </si>
  <si>
    <t>iam_menu-293</t>
  </si>
  <si>
    <t>hzero.site.sys.client.hiam.client.button.createRole</t>
  </si>
  <si>
    <t>客户端-新建角色</t>
  </si>
  <si>
    <t>Client - new role</t>
  </si>
  <si>
    <t>hzero.site.sys|hzero.site.sys.config|hzero.site.sys.client|hzero.site.sys.client.hiam.client.button.createRole</t>
  </si>
  <si>
    <t>iam_menu-294</t>
  </si>
  <si>
    <t>hzero.site.sys.client.hiam.client.button.deleteRole</t>
  </si>
  <si>
    <t>客户端-删除角色</t>
  </si>
  <si>
    <t>Client - delete role</t>
  </si>
  <si>
    <t>hzero.site.sys|hzero.site.sys.config|hzero.site.sys.client|hzero.site.sys.client.hiam.client.button.deleteRole</t>
  </si>
  <si>
    <t>iam_menu-295</t>
  </si>
  <si>
    <t>hzero.site.sys.client.hiam.client.button.edit</t>
  </si>
  <si>
    <t>客户端-操作编辑</t>
  </si>
  <si>
    <t>Client operation edit</t>
  </si>
  <si>
    <t>hzero.site.sys|hzero.site.sys.config|hzero.site.sys.client|hzero.site.sys.client.hiam.client.button.edit</t>
  </si>
  <si>
    <t>iam_menu-296</t>
  </si>
  <si>
    <t>hzero.site.sys.client.ps.default</t>
  </si>
  <si>
    <t>客户端默认权限集</t>
  </si>
  <si>
    <t>Client default permission set</t>
  </si>
  <si>
    <t>KHDMRQXJ</t>
  </si>
  <si>
    <t>hzero.site.sys|hzero.site.sys.config|hzero.site.sys.client|hzero.site.sys.client.ps.default</t>
  </si>
  <si>
    <t>iam_menu-297</t>
  </si>
  <si>
    <t>hzero.site.sys.code-rule</t>
  </si>
  <si>
    <t>编码规则</t>
  </si>
  <si>
    <t>Code Rule</t>
  </si>
  <si>
    <t>BMGZ</t>
  </si>
  <si>
    <t>/hpfm/code-rule</t>
  </si>
  <si>
    <t>hzero.site.sys|hzero.site.sys.config|hzero.site.sys.code-rule</t>
  </si>
  <si>
    <t>iam_menu-298</t>
  </si>
  <si>
    <t>hzero.site.sys.code-rule.hpfm.code-rule.dist.-id.button.DetailCreate</t>
  </si>
  <si>
    <t>编码规则详情层-新建</t>
  </si>
  <si>
    <t>Coding rule detail layer - New</t>
  </si>
  <si>
    <t>hzero.site.sys|hzero.site.sys.config|hzero.site.sys.code-rule|hzero.site.sys.code-rule.hpfm.code-rule.dist.-id.button.DetailCreate</t>
  </si>
  <si>
    <t>iam_menu-299</t>
  </si>
  <si>
    <t>hzero.site.sys.code-rule.hpfm.code-rule.dist.-id.button.DetailDelete</t>
  </si>
  <si>
    <t>编码规则详情层-删除</t>
  </si>
  <si>
    <t>Coding rule detail layer - delete</t>
  </si>
  <si>
    <t>hzero.site.sys|hzero.site.sys.config|hzero.site.sys.code-rule|hzero.site.sys.code-rule.hpfm.code-rule.dist.-id.button.DetailDelete</t>
  </si>
  <si>
    <t>iam_menu-300</t>
  </si>
  <si>
    <t>hzero.site.sys.code-rule.hpfm.code-rule.dist.-id.button.DetailEdit</t>
  </si>
  <si>
    <t>编码规则详情层-编辑</t>
  </si>
  <si>
    <t>Coding rule detail level - Edit</t>
  </si>
  <si>
    <t>hzero.site.sys|hzero.site.sys.config|hzero.site.sys.code-rule|hzero.site.sys.code-rule.hpfm.code-rule.dist.-id.button.DetailEdit</t>
  </si>
  <si>
    <t>iam_menu-301</t>
  </si>
  <si>
    <t>hzero.site.sys.code-rule.hpfm.code-rule.dist.-id.button.add</t>
  </si>
  <si>
    <t>编码规则明细-新增层级</t>
  </si>
  <si>
    <t>Coding rule details - new level</t>
  </si>
  <si>
    <t>hzero.site.sys|hzero.site.sys.config|hzero.site.sys.code-rule|hzero.site.sys.code-rule.hpfm.code-rule.dist.-id.button.add</t>
  </si>
  <si>
    <t>iam_menu-302</t>
  </si>
  <si>
    <t>hzero.site.sys.code-rule.hpfm.code-rule.dist.-id.button.cancel</t>
  </si>
  <si>
    <t>编码规则明细-取消</t>
  </si>
  <si>
    <t>Coding rule details - cancel</t>
  </si>
  <si>
    <t>hzero.site.sys|hzero.site.sys.config|hzero.site.sys.code-rule|hzero.site.sys.code-rule.hpfm.code-rule.dist.-id.button.cancel</t>
  </si>
  <si>
    <t>iam_menu-303</t>
  </si>
  <si>
    <t>hzero.site.sys.code-rule.hpfm.code-rule.dist.-id.button.change</t>
  </si>
  <si>
    <t>编码规则明细-修改编码段</t>
  </si>
  <si>
    <t>Coding rule details - modify code segment</t>
  </si>
  <si>
    <t>hzero.site.sys|hzero.site.sys.config|hzero.site.sys.code-rule|hzero.site.sys.code-rule.hpfm.code-rule.dist.-id.button.change</t>
  </si>
  <si>
    <t>iam_menu-304</t>
  </si>
  <si>
    <t>hzero.site.sys.code-rule.hpfm.code-rule.dist.-id.button.delete</t>
  </si>
  <si>
    <t>编码规则明细-删除层级</t>
  </si>
  <si>
    <t>Coding rule details - delete level</t>
  </si>
  <si>
    <t>hzero.site.sys|hzero.site.sys.config|hzero.site.sys.code-rule|hzero.site.sys.code-rule.hpfm.code-rule.dist.-id.button.delete</t>
  </si>
  <si>
    <t>iam_menu-305</t>
  </si>
  <si>
    <t>hzero.site.sys.code-rule.hpfm.code-rule.dist.-id.button.edit</t>
  </si>
  <si>
    <t>编码规则明细-编辑</t>
  </si>
  <si>
    <t>Coding rule details - Edit</t>
  </si>
  <si>
    <t>hzero.site.sys|hzero.site.sys.config|hzero.site.sys.code-rule|hzero.site.sys.code-rule.hpfm.code-rule.dist.-id.button.edit</t>
  </si>
  <si>
    <t>iam_menu-306</t>
  </si>
  <si>
    <t>hzero.site.sys.code-rule.hpfm.code-rule.dist.-id.button.save</t>
  </si>
  <si>
    <t>编码规则明细-保存</t>
  </si>
  <si>
    <t>Coding rule details - save</t>
  </si>
  <si>
    <t>hzero.site.sys|hzero.site.sys.config|hzero.site.sys.code-rule|hzero.site.sys.code-rule.hpfm.code-rule.dist.-id.button.save</t>
  </si>
  <si>
    <t>iam_menu-307</t>
  </si>
  <si>
    <t>hzero.site.sys.code-rule.hpfm.code-rule.list.button.create</t>
  </si>
  <si>
    <t>编码规则-新建</t>
  </si>
  <si>
    <t>Coding rule - New</t>
  </si>
  <si>
    <t>hzero.site.sys|hzero.site.sys.config|hzero.site.sys.code-rule|hzero.site.sys.code-rule.hpfm.code-rule.list.button.create</t>
  </si>
  <si>
    <t>iam_menu-308</t>
  </si>
  <si>
    <t>hzero.site.sys.code-rule.hpfm.code-rule.list.button.delete</t>
  </si>
  <si>
    <t>编码规则-删除</t>
  </si>
  <si>
    <t>Coding rule - delete</t>
  </si>
  <si>
    <t>hzero.site.sys|hzero.site.sys.config|hzero.site.sys.code-rule|hzero.site.sys.code-rule.hpfm.code-rule.list.button.delete</t>
  </si>
  <si>
    <t>iam_menu-309</t>
  </si>
  <si>
    <t>hzero.site.sys.code-rule.hpfm.code-rule.list.button.edit</t>
  </si>
  <si>
    <t>编码规则-编辑</t>
  </si>
  <si>
    <t>Coding rules - Edit</t>
  </si>
  <si>
    <t>hzero.site.sys|hzero.site.sys.config|hzero.site.sys.code-rule|hzero.site.sys.code-rule.hpfm.code-rule.list.button.edit</t>
  </si>
  <si>
    <t>iam_menu-310</t>
  </si>
  <si>
    <t>hzero.site.sys.code-rule.ps.create</t>
  </si>
  <si>
    <t>编码规则-创建集</t>
  </si>
  <si>
    <t>Coding rules - create set</t>
  </si>
  <si>
    <t>hzero.site.sys|hzero.site.sys.config|hzero.site.sys.code-rule|hzero.site.sys.code-rule.ps.create</t>
  </si>
  <si>
    <t>iam_menu-311</t>
  </si>
  <si>
    <t>hzero.site.sys.code-rule.ps.default</t>
  </si>
  <si>
    <t>编码规则默认权限集</t>
  </si>
  <si>
    <t>Coding rule default permission set</t>
  </si>
  <si>
    <t>hzero.site.sys|hzero.site.sys.config|hzero.site.sys.code-rule|hzero.site.sys.code-rule.ps.default</t>
  </si>
  <si>
    <t>iam_menu-312</t>
  </si>
  <si>
    <t>hzero.site.sys.code-rule.ps.delete</t>
  </si>
  <si>
    <t>编码规则-删除集</t>
  </si>
  <si>
    <t>Coding rule - delete set</t>
  </si>
  <si>
    <t>hzero.site.sys|hzero.site.sys.config|hzero.site.sys.code-rule|hzero.site.sys.code-rule.ps.delete</t>
  </si>
  <si>
    <t>iam_menu-313</t>
  </si>
  <si>
    <t>hzero.site.sys.code-rule.ps.query</t>
  </si>
  <si>
    <t>编码规则-查询集</t>
  </si>
  <si>
    <t>Coding rules - query set</t>
  </si>
  <si>
    <t>hzero.site.sys|hzero.site.sys.config|hzero.site.sys.code-rule|hzero.site.sys.code-rule.ps.query</t>
  </si>
  <si>
    <t>iam_menu-314</t>
  </si>
  <si>
    <t>hzero.site.sys.config-site</t>
  </si>
  <si>
    <t>系统配置</t>
  </si>
  <si>
    <t>The system configuration</t>
  </si>
  <si>
    <t>XTPZ</t>
  </si>
  <si>
    <t>document-management</t>
  </si>
  <si>
    <t>/hpfm/config</t>
  </si>
  <si>
    <t>hzero.site.sys|hzero.site.sys.config|hzero.site.sys.config-site</t>
  </si>
  <si>
    <t>iam_menu-315</t>
  </si>
  <si>
    <t>hzero.site.sys.config-site.hpfm.config.button.save</t>
  </si>
  <si>
    <t>系统配置-保存</t>
  </si>
  <si>
    <t>System configuration - save</t>
  </si>
  <si>
    <t>hzero.site.sys|hzero.site.sys.config|hzero.site.sys.config-site|hzero.site.sys.config-site.hpfm.config.button.save</t>
  </si>
  <si>
    <t>iam_menu-316</t>
  </si>
  <si>
    <t>hzero.site.sys.config-site.ps.create</t>
  </si>
  <si>
    <t>系统配置-创建集</t>
  </si>
  <si>
    <t>System configuration - create set</t>
  </si>
  <si>
    <t>hzero.site.sys|hzero.site.sys.config|hzero.site.sys.config-site|hzero.site.sys.config-site.ps.create</t>
  </si>
  <si>
    <t>iam_menu-317</t>
  </si>
  <si>
    <t>hzero.site.sys.config-site.ps.default</t>
  </si>
  <si>
    <t>系统配置默认权限集</t>
  </si>
  <si>
    <t>System configuration default permission set</t>
  </si>
  <si>
    <t>hzero.site.sys|hzero.site.sys.config|hzero.site.sys.config-site|hzero.site.sys.config-site.ps.default</t>
  </si>
  <si>
    <t>iam_menu-318</t>
  </si>
  <si>
    <t>hzero.site.sys.config-site.ps.delete</t>
  </si>
  <si>
    <t>系统配置-删除集</t>
  </si>
  <si>
    <t>System configuration - delete set</t>
  </si>
  <si>
    <t>hzero.site.sys|hzero.site.sys.config|hzero.site.sys.config-site|hzero.site.sys.config-site.ps.delete</t>
  </si>
  <si>
    <t>iam_menu-319</t>
  </si>
  <si>
    <t>hzero.site.sys.config-site.ps.query</t>
  </si>
  <si>
    <t>系统配置-查询集</t>
  </si>
  <si>
    <t>System configuration - query set</t>
  </si>
  <si>
    <t>hzero.site.sys|hzero.site.sys.config|hzero.site.sys.config-site|hzero.site.sys.config-site.ps.query</t>
  </si>
  <si>
    <t>iam_menu-320</t>
  </si>
  <si>
    <t>hzero.site.sys.config.common-template</t>
  </si>
  <si>
    <t>通用模板</t>
  </si>
  <si>
    <t>global template</t>
  </si>
  <si>
    <t>TYMB</t>
  </si>
  <si>
    <t>/hpfm/general-template</t>
  </si>
  <si>
    <t>hzero.site.sys|hzero.site.sys.config|hzero.site.sys.config.common-template</t>
  </si>
  <si>
    <t>iam_menu-321</t>
  </si>
  <si>
    <t>hzero.site.sys.config.common-template.ps.default</t>
  </si>
  <si>
    <t>hzero.site.sys|hzero.site.sys.config|hzero.site.sys.config.common-template|hzero.site.sys.config.common-template.ps.default</t>
  </si>
  <si>
    <t>iam_menu-322</t>
  </si>
  <si>
    <t>hzero.site.sys.config.common-template.ps.render</t>
  </si>
  <si>
    <t>通用模板渲染权限集</t>
  </si>
  <si>
    <t>General template rendering permission set</t>
  </si>
  <si>
    <t>hzero.site.sys|hzero.site.sys.config|hzero.site.sys.config.common-template|hzero.site.sys.config.common-template.ps.render</t>
  </si>
  <si>
    <t>iam_menu-323</t>
  </si>
  <si>
    <t>hzero.site.sys.config.label-management</t>
  </si>
  <si>
    <t>标签管理</t>
  </si>
  <si>
    <t>Label management</t>
  </si>
  <si>
    <t>BQGL</t>
  </si>
  <si>
    <t>120</t>
  </si>
  <si>
    <t>/hiam/label-management</t>
  </si>
  <si>
    <t>hzero.site.sys|hzero.site.sys.config|hzero.site.sys.config.label-management</t>
  </si>
  <si>
    <t>iam_menu-324</t>
  </si>
  <si>
    <t>hzero.site.sys.config.label-management.hiam.label-management.button.create</t>
  </si>
  <si>
    <t>标签管理-新建</t>
  </si>
  <si>
    <t>Label management - New</t>
  </si>
  <si>
    <t>hzero.site.sys|hzero.site.sys.config|hzero.site.sys.config.label-management|hzero.site.sys.config.label-management.hiam.label-management.button.create</t>
  </si>
  <si>
    <t>iam_menu-325</t>
  </si>
  <si>
    <t>hzero.site.sys.config.label-management.hiam.label-management.button.edit</t>
  </si>
  <si>
    <t>知识类别-编辑</t>
  </si>
  <si>
    <t>Knowledge category - Edit</t>
  </si>
  <si>
    <t>hzero.site.sys|hzero.site.sys.config|hzero.site.sys.config.label-management|hzero.site.sys.config.label-management.hiam.label-management.button.edit</t>
  </si>
  <si>
    <t>iam_menu-326</t>
  </si>
  <si>
    <t>hzero.site.sys.config.label-management.ps.default</t>
  </si>
  <si>
    <t>hzero.site.sys|hzero.site.sys.config|hzero.site.sys.config.label-management|hzero.site.sys.config.label-management.ps.default</t>
  </si>
  <si>
    <t>iam_menu-327</t>
  </si>
  <si>
    <t>hzero.site.sys.config.quick-entry</t>
  </si>
  <si>
    <t>快捷入口配置</t>
  </si>
  <si>
    <t>Hoverball and navigation bar configuration</t>
  </si>
  <si>
    <t>KJRKPZ</t>
  </si>
  <si>
    <t>130</t>
  </si>
  <si>
    <t>gongnengdingyi</t>
  </si>
  <si>
    <t>/hpfm/quick-entry</t>
  </si>
  <si>
    <t>hzero.site.sys|hzero.site.sys.config|hzero.site.sys.config.quick-entry</t>
  </si>
  <si>
    <t>iam_menu-328</t>
  </si>
  <si>
    <t>hzero.site.sys.config.quick-entry.ps.default</t>
  </si>
  <si>
    <t>hzero.site.sys|hzero.site.sys.config|hzero.site.sys.config.quick-entry|hzero.site.sys.config.quick-entry.ps.default</t>
  </si>
  <si>
    <t>iam_menu-329</t>
  </si>
  <si>
    <t>hzero.site.sys.data-hierarchies</t>
  </si>
  <si>
    <t>数据层级配置</t>
  </si>
  <si>
    <t>Data Hierarchies</t>
  </si>
  <si>
    <t>SJCJPZ</t>
  </si>
  <si>
    <t>dispatch-platform</t>
  </si>
  <si>
    <t>/hpfm/data-hierarchies</t>
  </si>
  <si>
    <t>hzero.site.sys|hzero.site.sys.config|hzero.site.sys.data-hierarchies</t>
  </si>
  <si>
    <t>iam_menu-330</t>
  </si>
  <si>
    <t>hzero.site.sys.data-hierarchies.hpfm.data-hierarchies.button.addChildren</t>
  </si>
  <si>
    <t>数据层级配置-新增下级</t>
  </si>
  <si>
    <t>Data hierarchy configuration - add subordinate</t>
  </si>
  <si>
    <t>hzero.site.sys|hzero.site.sys.config|hzero.site.sys.data-hierarchies|hzero.site.sys.data-hierarchies.hpfm.data-hierarchies.button.addChildren</t>
  </si>
  <si>
    <t>iam_menu-331</t>
  </si>
  <si>
    <t>hzero.site.sys.data-hierarchies.hpfm.data-hierarchies.button.create</t>
  </si>
  <si>
    <t>数据层级配置-新建</t>
  </si>
  <si>
    <t>Data hierarchy configuration - New</t>
  </si>
  <si>
    <t>hzero.site.sys|hzero.site.sys.config|hzero.site.sys.data-hierarchies|hzero.site.sys.data-hierarchies.hpfm.data-hierarchies.button.create</t>
  </si>
  <si>
    <t>iam_menu-332</t>
  </si>
  <si>
    <t>hzero.site.sys.data-hierarchies.hpfm.data-hierarchies.button.edit</t>
  </si>
  <si>
    <t>数据层级配置-编辑</t>
  </si>
  <si>
    <t>Data hierarchy configuration - Edit</t>
  </si>
  <si>
    <t>hzero.site.sys|hzero.site.sys.config|hzero.site.sys.data-hierarchies|hzero.site.sys.data-hierarchies.hpfm.data-hierarchies.button.edit</t>
  </si>
  <si>
    <t>iam_menu-333</t>
  </si>
  <si>
    <t>hzero.site.sys.data-hierarchies.ps.default</t>
  </si>
  <si>
    <t>hzero.site.sys|hzero.site.sys.config|hzero.site.sys.data-hierarchies|hzero.site.sys.data-hierarchies.ps.default</t>
  </si>
  <si>
    <t>iam_menu-334</t>
  </si>
  <si>
    <t>hzero.site.sys.data-permission</t>
  </si>
  <si>
    <t>数据权限规则</t>
  </si>
  <si>
    <t>Data permission rule</t>
  </si>
  <si>
    <t>SJQXGZ</t>
  </si>
  <si>
    <t>data-platform</t>
  </si>
  <si>
    <t>/hpfm/permission</t>
  </si>
  <si>
    <t>hzero.site.sys|hzero.site.sys.config|hzero.site.sys.data-permission</t>
  </si>
  <si>
    <t>iam_menu-335</t>
  </si>
  <si>
    <t>hzero.site.sys.data-permission.hpfm.permission.button.RangeCreate</t>
  </si>
  <si>
    <t>数据权限范围-创建范围</t>
  </si>
  <si>
    <t>Data permission range - create scope</t>
  </si>
  <si>
    <t>hzero.site.sys|hzero.site.sys.config|hzero.site.sys.data-permission|hzero.site.sys.data-permission.hpfm.permission.button.RangeCreate</t>
  </si>
  <si>
    <t>iam_menu-336</t>
  </si>
  <si>
    <t>hzero.site.sys.data-permission.hpfm.permission.button.rangeDelete</t>
  </si>
  <si>
    <t>数据权限范围-删除</t>
  </si>
  <si>
    <t>Data permission range - delete</t>
  </si>
  <si>
    <t>hzero.site.sys|hzero.site.sys.config|hzero.site.sys.data-permission|hzero.site.sys.data-permission.hpfm.permission.button.rangeDelete</t>
  </si>
  <si>
    <t>iam_menu-337</t>
  </si>
  <si>
    <t>hzero.site.sys.data-permission.hpfm.permission.button.rangeEdit</t>
  </si>
  <si>
    <t>数据权限范围-编辑</t>
  </si>
  <si>
    <t>Data permission range - Edit</t>
  </si>
  <si>
    <t>hzero.site.sys|hzero.site.sys.config|hzero.site.sys.data-permission|hzero.site.sys.data-permission.hpfm.permission.button.rangeEdit</t>
  </si>
  <si>
    <t>iam_menu-338</t>
  </si>
  <si>
    <t>hzero.site.sys.data-permission.hpfm.permission.button.rangeRuleAdd</t>
  </si>
  <si>
    <t>数据权限范围规则-添加屏蔽规则</t>
  </si>
  <si>
    <t>Data permission range rule - add screening rule</t>
  </si>
  <si>
    <t>hzero.site.sys|hzero.site.sys.config|hzero.site.sys.data-permission|hzero.site.sys.data-permission.hpfm.permission.button.rangeRuleAdd</t>
  </si>
  <si>
    <t>iam_menu-339</t>
  </si>
  <si>
    <t>hzero.site.sys.data-permission.hpfm.permission.button.rangeRuleDelete</t>
  </si>
  <si>
    <t>数据权限范围规则-删除</t>
  </si>
  <si>
    <t>Data permission range rule - delete</t>
  </si>
  <si>
    <t>hzero.site.sys|hzero.site.sys.config|hzero.site.sys.data-permission|hzero.site.sys.data-permission.hpfm.permission.button.rangeRuleDelete</t>
  </si>
  <si>
    <t>iam_menu-340</t>
  </si>
  <si>
    <t>hzero.site.sys.data-permission.hpfm.permission.button.ruleCreate</t>
  </si>
  <si>
    <t>数据权限规则-创建屏蔽规则</t>
  </si>
  <si>
    <t>Data permission rule - create masking rule</t>
  </si>
  <si>
    <t>hzero.site.sys|hzero.site.sys.config|hzero.site.sys.data-permission|hzero.site.sys.data-permission.hpfm.permission.button.ruleCreate</t>
  </si>
  <si>
    <t>iam_menu-341</t>
  </si>
  <si>
    <t>hzero.site.sys.data-permission.hpfm.permission.button.ruleDelete</t>
  </si>
  <si>
    <t>数据权限规则-删除</t>
  </si>
  <si>
    <t>Data permission rule - delete</t>
  </si>
  <si>
    <t>hzero.site.sys|hzero.site.sys.config|hzero.site.sys.data-permission|hzero.site.sys.data-permission.hpfm.permission.button.ruleDelete</t>
  </si>
  <si>
    <t>iam_menu-342</t>
  </si>
  <si>
    <t>hzero.site.sys.data-permission.hpfm.permission.button.ruleEdit</t>
  </si>
  <si>
    <t>数据权限规则-编辑</t>
  </si>
  <si>
    <t>Data permission rule - Edit</t>
  </si>
  <si>
    <t>hzero.site.sys|hzero.site.sys.config|hzero.site.sys.data-permission|hzero.site.sys.data-permission.hpfm.permission.button.ruleEdit</t>
  </si>
  <si>
    <t>iam_menu-343</t>
  </si>
  <si>
    <t>hzero.site.sys.data-permission.ps.create</t>
  </si>
  <si>
    <t>数据权限-创建集</t>
  </si>
  <si>
    <t>Data permission - create set</t>
  </si>
  <si>
    <t>hzero.site.sys|hzero.site.sys.config|hzero.site.sys.data-permission|hzero.site.sys.data-permission.ps.create</t>
  </si>
  <si>
    <t>iam_menu-344</t>
  </si>
  <si>
    <t>hzero.site.sys.data-permission.ps.default</t>
  </si>
  <si>
    <t>数据权限默认权限集</t>
  </si>
  <si>
    <t>Data permission default permission set</t>
  </si>
  <si>
    <t>hzero.site.sys|hzero.site.sys.config|hzero.site.sys.data-permission|hzero.site.sys.data-permission.ps.default</t>
  </si>
  <si>
    <t>iam_menu-345</t>
  </si>
  <si>
    <t>hzero.site.sys.data-permission.ps.delete</t>
  </si>
  <si>
    <t>数据权限-删除集</t>
  </si>
  <si>
    <t>Data permission - delete set</t>
  </si>
  <si>
    <t>hzero.site.sys|hzero.site.sys.config|hzero.site.sys.data-permission|hzero.site.sys.data-permission.ps.delete</t>
  </si>
  <si>
    <t>iam_menu-346</t>
  </si>
  <si>
    <t>hzero.site.sys.data-permission.ps.query</t>
  </si>
  <si>
    <t>数据权限-查询集</t>
  </si>
  <si>
    <t>Data permission - query set</t>
  </si>
  <si>
    <t>hzero.site.sys|hzero.site.sys.config|hzero.site.sys.data-permission|hzero.site.sys.data-permission.ps.query</t>
  </si>
  <si>
    <t>iam_menu-347</t>
  </si>
  <si>
    <t>hzero.site.sys.profile</t>
  </si>
  <si>
    <t>配置维护</t>
  </si>
  <si>
    <t>Configuration maintenance</t>
  </si>
  <si>
    <t>PZWH</t>
  </si>
  <si>
    <t>/hpfm/profile</t>
  </si>
  <si>
    <t>hzero.site.sys|hzero.site.sys.config|hzero.site.sys.profile</t>
  </si>
  <si>
    <t>iam_menu-348</t>
  </si>
  <si>
    <t>hzero.site.sys.profile.hpfm.profile.button.create</t>
  </si>
  <si>
    <t>配置维护(平台)-新建</t>
  </si>
  <si>
    <t>Configuration maintenance (platform) - New</t>
  </si>
  <si>
    <t>hzero.site.sys|hzero.site.sys.config|hzero.site.sys.profile|hzero.site.sys.profile.hpfm.profile.button.create</t>
  </si>
  <si>
    <t>iam_menu-349</t>
  </si>
  <si>
    <t>hzero.site.sys.profile.hpfm.profile.button.delete</t>
  </si>
  <si>
    <t>配置维护(平台)-删除</t>
  </si>
  <si>
    <t>Configuration maintenance (platform) - delete</t>
  </si>
  <si>
    <t>hzero.site.sys|hzero.site.sys.config|hzero.site.sys.profile|hzero.site.sys.profile.hpfm.profile.button.delete</t>
  </si>
  <si>
    <t>iam_menu-350</t>
  </si>
  <si>
    <t>hzero.site.sys.profile.hpfm.profile.button.edit</t>
  </si>
  <si>
    <t>配置维护(平台)-编辑</t>
  </si>
  <si>
    <t>Configuration maintenance (platform) - Edit</t>
  </si>
  <si>
    <t>hzero.site.sys|hzero.site.sys.config|hzero.site.sys.profile|hzero.site.sys.profile.hpfm.profile.button.edit</t>
  </si>
  <si>
    <t>iam_menu-351</t>
  </si>
  <si>
    <t>hzero.site.sys.profile.hpfm.profile.button.valueAdd</t>
  </si>
  <si>
    <t>配置维护(平台)配置值-新增配置值</t>
  </si>
  <si>
    <t>Configuration maintenance (platform) configuration value - new configuration value</t>
  </si>
  <si>
    <t>hzero.site.sys|hzero.site.sys.config|hzero.site.sys.profile|hzero.site.sys.profile.hpfm.profile.button.valueAdd</t>
  </si>
  <si>
    <t>iam_menu-352</t>
  </si>
  <si>
    <t>hzero.site.sys.profile.hpfm.profile.button.valueDelete</t>
  </si>
  <si>
    <t>配置维护(平台)配置值-删除</t>
  </si>
  <si>
    <t>Configuration maintenance (platform) configuration value - delete</t>
  </si>
  <si>
    <t>hzero.site.sys|hzero.site.sys.config|hzero.site.sys.profile|hzero.site.sys.profile.hpfm.profile.button.valueDelete</t>
  </si>
  <si>
    <t>iam_menu-353</t>
  </si>
  <si>
    <t>hzero.site.sys.profile.ps.create</t>
  </si>
  <si>
    <t>配置维护-创建集</t>
  </si>
  <si>
    <t>Configuration maintenance - create set</t>
  </si>
  <si>
    <t>hzero.site.sys|hzero.site.sys.config|hzero.site.sys.profile|hzero.site.sys.profile.ps.create</t>
  </si>
  <si>
    <t>iam_menu-354</t>
  </si>
  <si>
    <t>hzero.site.sys.profile.ps.default</t>
  </si>
  <si>
    <t>配置维护默认权限集</t>
  </si>
  <si>
    <t>Configure maintenance default permission set</t>
  </si>
  <si>
    <t>hzero.site.sys|hzero.site.sys.config|hzero.site.sys.profile|hzero.site.sys.profile.ps.default</t>
  </si>
  <si>
    <t>iam_menu-355</t>
  </si>
  <si>
    <t>hzero.site.sys.profile.ps.delete</t>
  </si>
  <si>
    <t>配置维护-删除集</t>
  </si>
  <si>
    <t>Configuration maintenance - delete set</t>
  </si>
  <si>
    <t>hzero.site.sys|hzero.site.sys.config|hzero.site.sys.profile|hzero.site.sys.profile.ps.delete</t>
  </si>
  <si>
    <t>iam_menu-356</t>
  </si>
  <si>
    <t>hzero.site.sys.profile.ps.query</t>
  </si>
  <si>
    <t>配置维护-查询集</t>
  </si>
  <si>
    <t>Configuration maintenance - query set</t>
  </si>
  <si>
    <t>hzero.site.sys|hzero.site.sys.config|hzero.site.sys.profile|hzero.site.sys.profile.ps.query</t>
  </si>
  <si>
    <t>iam_menu-357</t>
  </si>
  <si>
    <t>hzero.site.sys.site.sys.sso-config</t>
  </si>
  <si>
    <t>域名配置</t>
  </si>
  <si>
    <t>domain config</t>
  </si>
  <si>
    <t>YMPZ</t>
  </si>
  <si>
    <t>/hiam/domain-config</t>
  </si>
  <si>
    <t>hzero.site.sys|hzero.site.sys.config|hzero.site.sys.site.sys.sso-config</t>
  </si>
  <si>
    <t>iam_menu-358</t>
  </si>
  <si>
    <t>hzero.site.sys.site.sys.sso-config.hiam.domain-config.list.button.create</t>
  </si>
  <si>
    <t>域名配置-新建</t>
  </si>
  <si>
    <t>Domain name configuration - New</t>
  </si>
  <si>
    <t>hzero.site.sys|hzero.site.sys.config|hzero.site.sys.site.sys.sso-config|hzero.site.sys.site.sys.sso-config.hiam.domain-config.list.button.create</t>
  </si>
  <si>
    <t>iam_menu-359</t>
  </si>
  <si>
    <t>hzero.site.sys.site.sys.sso-config.hiam.domain-config.list.button.delete</t>
  </si>
  <si>
    <t>域名配置-删除</t>
  </si>
  <si>
    <t>Domain name configuration - delete</t>
  </si>
  <si>
    <t>hzero.site.sys|hzero.site.sys.config|hzero.site.sys.site.sys.sso-config|hzero.site.sys.site.sys.sso-config.hiam.domain-config.list.button.delete</t>
  </si>
  <si>
    <t>iam_menu-360</t>
  </si>
  <si>
    <t>hzero.site.sys.site.sys.sso-config.hiam.domain-config.list.button.edit</t>
  </si>
  <si>
    <t>域名配置-编辑</t>
  </si>
  <si>
    <t>Domain name configuration - Edit</t>
  </si>
  <si>
    <t>hzero.site.sys|hzero.site.sys.config|hzero.site.sys.site.sys.sso-config|hzero.site.sys.site.sys.sso-config.hiam.domain-config.list.button.edit</t>
  </si>
  <si>
    <t>iam_menu-361</t>
  </si>
  <si>
    <t>hzero.site.sys.site.sys.sso-config.hiam.domain-config.template.-domainId.-tenantId.button.assignTemplate</t>
  </si>
  <si>
    <t>分配模板-分配模板</t>
  </si>
  <si>
    <t>Allocation template - allocation template</t>
  </si>
  <si>
    <t>hzero.site.sys|hzero.site.sys.config|hzero.site.sys.site.sys.sso-config|hzero.site.sys.site.sys.sso-config.hiam.domain-config.template.-domainId.-tenantId.button.assignTemplate</t>
  </si>
  <si>
    <t>iam_menu-362</t>
  </si>
  <si>
    <t>hzero.site.sys.site.sys.sso-config.hiam.domain-config.template.-domainId.-tenantId.button.delete</t>
  </si>
  <si>
    <t>分配模板-删除</t>
  </si>
  <si>
    <t>Assignment template - delete</t>
  </si>
  <si>
    <t>hzero.site.sys|hzero.site.sys.config|hzero.site.sys.site.sys.sso-config|hzero.site.sys.site.sys.sso-config.hiam.domain-config.template.-domainId.-tenantId.button.delete</t>
  </si>
  <si>
    <t>iam_menu-363</t>
  </si>
  <si>
    <t>hzero.site.sys.site.sys.sso-config.hiam.domain-config.template.edit.-domainId.-tenantId.-templateAssignId.-templateName.-templatePath.button.add</t>
  </si>
  <si>
    <t>模板分配配置-新增</t>
  </si>
  <si>
    <t>Template allocation configuration - add</t>
  </si>
  <si>
    <t>hzero.site.sys|hzero.site.sys.config|hzero.site.sys.site.sys.sso-config|hzero.site.sys.site.sys.sso-config.hiam.domain-config.template.edit.-domainId.-tenantId.-templateAssignId.-templateName.-templatePath.button.add</t>
  </si>
  <si>
    <t>iam_menu-364</t>
  </si>
  <si>
    <t>hzero.site.sys.site.sys.sso-config.hiam.domain-config.template.edit.-domainId.-tenantId.-templateAssignId.-templateName.-templatePath.button.delete</t>
  </si>
  <si>
    <t>模板分配配置-删除</t>
  </si>
  <si>
    <t>Template assignment configuration - delete</t>
  </si>
  <si>
    <t>hzero.site.sys|hzero.site.sys.config|hzero.site.sys.site.sys.sso-config|hzero.site.sys.site.sys.sso-config.hiam.domain-config.template.edit.-domainId.-tenantId.-templateAssignId.-templateName.-templatePath.button.delete</t>
  </si>
  <si>
    <t>iam_menu-365</t>
  </si>
  <si>
    <t>hzero.site.sys.site.sys.sso-config.hiam.domain-config.template.edit.-domainId.-tenantId.-templateAssignId.-templateName.-templatePath.button.edit</t>
  </si>
  <si>
    <t>模板分配配置-编辑</t>
  </si>
  <si>
    <t>Template assignment configuration - Edit</t>
  </si>
  <si>
    <t>hzero.site.sys|hzero.site.sys.config|hzero.site.sys.site.sys.sso-config|hzero.site.sys.site.sys.sso-config.hiam.domain-config.template.edit.-domainId.-tenantId.-templateAssignId.-templateName.-templatePath.button.edit</t>
  </si>
  <si>
    <t>iam_menu-366</t>
  </si>
  <si>
    <t>hzero.site.sys.site.sys.sso-config.ps.create</t>
  </si>
  <si>
    <t>单点登录配置-创建集</t>
  </si>
  <si>
    <t>Single sign on configuration - create set</t>
  </si>
  <si>
    <t>hzero.site.sys|hzero.site.sys.config|hzero.site.sys.site.sys.sso-config|hzero.site.sys.site.sys.sso-config.ps.create</t>
  </si>
  <si>
    <t>iam_menu-367</t>
  </si>
  <si>
    <t>hzero.site.sys.site.sys.sso-config.ps.default</t>
  </si>
  <si>
    <t>单点登录配置默认权限集</t>
  </si>
  <si>
    <t>Single sign on configuration default permission set</t>
  </si>
  <si>
    <t>DDDLPZMRQXJ</t>
  </si>
  <si>
    <t>hzero.site.sys|hzero.site.sys.config|hzero.site.sys.site.sys.sso-config|hzero.site.sys.site.sys.sso-config.ps.default</t>
  </si>
  <si>
    <t>iam_menu-368</t>
  </si>
  <si>
    <t>hzero.site.sys.site.sys.sso-config.ps.delete</t>
  </si>
  <si>
    <t>单点登录配置-删除集</t>
  </si>
  <si>
    <t>Single sign on configuration - delete set</t>
  </si>
  <si>
    <t>hzero.site.sys|hzero.site.sys.config|hzero.site.sys.site.sys.sso-config|hzero.site.sys.site.sys.sso-config.ps.delete</t>
  </si>
  <si>
    <t>iam_menu-369</t>
  </si>
  <si>
    <t>hzero.site.sys.site.sys.sso-config.ps.query</t>
  </si>
  <si>
    <t>单点登录配置-查询集</t>
  </si>
  <si>
    <t>Query set single sign on configuration</t>
  </si>
  <si>
    <t>hzero.site.sys|hzero.site.sys.config|hzero.site.sys.site.sys.sso-config|hzero.site.sys.site.sys.sso-config.ps.query</t>
  </si>
  <si>
    <t>iam_menu-370</t>
  </si>
  <si>
    <t>hzero.site.sys.tpl-manage.templates</t>
  </si>
  <si>
    <t>内容模板</t>
  </si>
  <si>
    <t>Content Template</t>
  </si>
  <si>
    <t>MBWH</t>
  </si>
  <si>
    <t>/hpfm/templates</t>
  </si>
  <si>
    <t>hzero.site.sys|hzero.site.sys.config|hzero.site.sys.tpl-manage.templates</t>
  </si>
  <si>
    <t>STATIC_TEXT</t>
  </si>
  <si>
    <t>HPFM.TEMPLATE_CONFIG</t>
  </si>
  <si>
    <t>iam_menu-371</t>
  </si>
  <si>
    <t>hzero.site.sys.tpl-manage.templates.hpfm.templates.button.create</t>
  </si>
  <si>
    <t>模板维护-新建</t>
  </si>
  <si>
    <t>Template maintenance - New</t>
  </si>
  <si>
    <t>hzero.site.sys|hzero.site.sys.config|hzero.site.sys.tpl-manage.templates|hzero.site.sys.tpl-manage.templates.hpfm.templates.button.create</t>
  </si>
  <si>
    <t>iam_menu-372</t>
  </si>
  <si>
    <t>hzero.site.sys.tpl-manage.templates.hpfm.templates.button.download</t>
  </si>
  <si>
    <t>模板维护-模板缩略图</t>
  </si>
  <si>
    <t>Template maintenance - template thumbnail</t>
  </si>
  <si>
    <t>hzero.site.sys|hzero.site.sys.config|hzero.site.sys.tpl-manage.templates|hzero.site.sys.tpl-manage.templates.hpfm.templates.button.download</t>
  </si>
  <si>
    <t>iam_menu-373</t>
  </si>
  <si>
    <t>hzero.site.sys.tpl-manage.templates.hpfm.templates.button.edit</t>
  </si>
  <si>
    <t>模板维护-编辑</t>
  </si>
  <si>
    <t>Template maintenance - Edit</t>
  </si>
  <si>
    <t>hzero.site.sys|hzero.site.sys.config|hzero.site.sys.tpl-manage.templates|hzero.site.sys.tpl-manage.templates.hpfm.templates.button.edit</t>
  </si>
  <si>
    <t>iam_menu-374</t>
  </si>
  <si>
    <t>hzero.site.sys.tpl-manage.templates.ps.default</t>
  </si>
  <si>
    <t>模板维护默认权限集</t>
  </si>
  <si>
    <t>Template maintenance default permission set</t>
  </si>
  <si>
    <t>MBWHMRQXJ</t>
  </si>
  <si>
    <t>hzero.site.sys|hzero.site.sys.config|hzero.site.sys.tpl-manage.templates|hzero.site.sys.tpl-manage.templates.ps.default</t>
  </si>
  <si>
    <t>iam_menu-375</t>
  </si>
  <si>
    <t>hzero.site.sys.data-group</t>
  </si>
  <si>
    <t>数据组管理</t>
  </si>
  <si>
    <t>Data Group Mgr</t>
  </si>
  <si>
    <t>SJZGL</t>
  </si>
  <si>
    <t>hzero.site.sys|hzero.site.sys.data-group</t>
  </si>
  <si>
    <t>iam_menu-376</t>
  </si>
  <si>
    <t>hzero.site.sys.data-group.dimension-config</t>
  </si>
  <si>
    <t>数据维度配置</t>
  </si>
  <si>
    <t>Data Dimension</t>
  </si>
  <si>
    <t>SJWDPZ</t>
  </si>
  <si>
    <t>/hpfm/data-dimension-config</t>
  </si>
  <si>
    <t>hzero.site.sys|hzero.site.sys.data-group|hzero.site.sys.data-group.dimension-config</t>
  </si>
  <si>
    <t>iam_menu-377</t>
  </si>
  <si>
    <t>hzero.site.sys.data-group.dimension-config.hpfm.data-dimension-config.detail.-lovId.button.cancel</t>
  </si>
  <si>
    <t>数据维度定义-取消</t>
  </si>
  <si>
    <t>Data dimension definition - cancel</t>
  </si>
  <si>
    <t>hzero.site.sys|hzero.site.sys.data-group|hzero.site.sys.data-group.dimension-config|hzero.site.sys.data-group.dimension-config.hpfm.data-dimension-config.detail.-lovId.button.cancel</t>
  </si>
  <si>
    <t>iam_menu-378</t>
  </si>
  <si>
    <t>hzero.site.sys.data-group.dimension-config.hpfm.data-dimension-config.detail.-lovId.button.create</t>
  </si>
  <si>
    <t>数据维度定义-新建</t>
  </si>
  <si>
    <t>Data dimension definition - New</t>
  </si>
  <si>
    <t>hzero.site.sys|hzero.site.sys.data-group|hzero.site.sys.data-group.dimension-config|hzero.site.sys.data-group.dimension-config.hpfm.data-dimension-config.detail.-lovId.button.create</t>
  </si>
  <si>
    <t>iam_menu-379</t>
  </si>
  <si>
    <t>hzero.site.sys.data-group.dimension-config.hpfm.data-dimension-config.detail.-lovId.button.delete</t>
  </si>
  <si>
    <t>数据维度定义-删除</t>
  </si>
  <si>
    <t>Data dimension definition - delete</t>
  </si>
  <si>
    <t>hzero.site.sys|hzero.site.sys.data-group|hzero.site.sys.data-group.dimension-config|hzero.site.sys.data-group.dimension-config.hpfm.data-dimension-config.detail.-lovId.button.delete</t>
  </si>
  <si>
    <t>iam_menu-380</t>
  </si>
  <si>
    <t>hzero.site.sys.data-group.dimension-config.hpfm.data-dimension-config.detail.-lovId.button.edit</t>
  </si>
  <si>
    <t>数据维度定义-编辑</t>
  </si>
  <si>
    <t>Data dimension definition - Edit</t>
  </si>
  <si>
    <t>hzero.site.sys|hzero.site.sys.data-group|hzero.site.sys.data-group.dimension-config|hzero.site.sys.data-group.dimension-config.hpfm.data-dimension-config.detail.-lovId.button.edit</t>
  </si>
  <si>
    <t>iam_menu-381</t>
  </si>
  <si>
    <t>hzero.site.sys.data-group.dimension-config.hpfm.data-dimension-config.detail.-lovId.button.save</t>
  </si>
  <si>
    <t>数据维度定义-保存</t>
  </si>
  <si>
    <t>Data dimension definition - save</t>
  </si>
  <si>
    <t>hzero.site.sys|hzero.site.sys.data-group|hzero.site.sys.data-group.dimension-config|hzero.site.sys.data-group.dimension-config.hpfm.data-dimension-config.detail.-lovId.button.save</t>
  </si>
  <si>
    <t>iam_menu-382</t>
  </si>
  <si>
    <t>hzero.site.sys.data-group.dimension-config.hpfm.data-dimension-config.list.button.create</t>
  </si>
  <si>
    <t>数据维度配置-新建</t>
  </si>
  <si>
    <t>Data dimension configuration - New</t>
  </si>
  <si>
    <t>hzero.site.sys|hzero.site.sys.data-group|hzero.site.sys.data-group.dimension-config|hzero.site.sys.data-group.dimension-config.hpfm.data-dimension-config.list.button.create</t>
  </si>
  <si>
    <t>iam_menu-383</t>
  </si>
  <si>
    <t>hzero.site.sys.data-group.dimension-config.hpfm.data-dimension-config.list.button.edit</t>
  </si>
  <si>
    <t>数据维度配置-编辑</t>
  </si>
  <si>
    <t>Data dimension configuration - Edit</t>
  </si>
  <si>
    <t>hzero.site.sys|hzero.site.sys.data-group|hzero.site.sys.data-group.dimension-config|hzero.site.sys.data-group.dimension-config.hpfm.data-dimension-config.list.button.edit</t>
  </si>
  <si>
    <t>iam_menu-384</t>
  </si>
  <si>
    <t>hzero.site.sys.data-group.dimension-config.ps.default</t>
  </si>
  <si>
    <t>数据组维度配置</t>
  </si>
  <si>
    <t>Dimension group data configuration</t>
  </si>
  <si>
    <t>SJZWDPZ</t>
  </si>
  <si>
    <t>hzero.site.sys|hzero.site.sys.data-group|hzero.site.sys.data-group.dimension-config|hzero.site.sys.data-group.dimension-config.ps.default</t>
  </si>
  <si>
    <t>iam_menu-385</t>
  </si>
  <si>
    <t>hzero.site.sys.data-group.management</t>
  </si>
  <si>
    <t>/hpfm/data-group</t>
  </si>
  <si>
    <t>hzero.site.sys|hzero.site.sys.data-group|hzero.site.sys.data-group.management</t>
  </si>
  <si>
    <t>iam_menu-386</t>
  </si>
  <si>
    <t>hzero.site.sys.data-group.management.hpfm.data-group.detail.-id.button.create</t>
  </si>
  <si>
    <t>数据组详情-新建</t>
  </si>
  <si>
    <t>Data group details - New</t>
  </si>
  <si>
    <t>hzero.site.sys|hzero.site.sys.data-group|hzero.site.sys.data-group.management|hzero.site.sys.data-group.management.hpfm.data-group.detail.-id.button.create</t>
  </si>
  <si>
    <t>iam_menu-387</t>
  </si>
  <si>
    <t>hzero.site.sys.data-group.management.hpfm.data-group.detail.-id.button.delete</t>
  </si>
  <si>
    <t>数据组详情-删除</t>
  </si>
  <si>
    <t>Data group details - delete</t>
  </si>
  <si>
    <t>hzero.site.sys|hzero.site.sys.data-group|hzero.site.sys.data-group.management|hzero.site.sys.data-group.management.hpfm.data-group.detail.-id.button.delete</t>
  </si>
  <si>
    <t>iam_menu-388</t>
  </si>
  <si>
    <t>hzero.site.sys.data-group.management.hpfm.data-group.detail.-id.button.save</t>
  </si>
  <si>
    <t>数据组详情-保存</t>
  </si>
  <si>
    <t>Data group details - save</t>
  </si>
  <si>
    <t>hzero.site.sys|hzero.site.sys.data-group|hzero.site.sys.data-group.management|hzero.site.sys.data-group.management.hpfm.data-group.detail.-id.button.save</t>
  </si>
  <si>
    <t>iam_menu-389</t>
  </si>
  <si>
    <t>hzero.site.sys.data-group.management.hpfm.data-group.detail.-id.button.value</t>
  </si>
  <si>
    <t>数据组详情-分配值</t>
  </si>
  <si>
    <t>Data group details - assigned values</t>
  </si>
  <si>
    <t>hzero.site.sys|hzero.site.sys.data-group|hzero.site.sys.data-group.management|hzero.site.sys.data-group.management.hpfm.data-group.detail.-id.button.value</t>
  </si>
  <si>
    <t>iam_menu-390</t>
  </si>
  <si>
    <t>hzero.site.sys.data-group.management.hpfm.data-group.detail.-id.button.valueCreate</t>
  </si>
  <si>
    <t>数据组详情分配值-新建</t>
  </si>
  <si>
    <t>Data group detail assignment value - New</t>
  </si>
  <si>
    <t>hzero.site.sys|hzero.site.sys.data-group|hzero.site.sys.data-group.management|hzero.site.sys.data-group.management.hpfm.data-group.detail.-id.button.valueCreate</t>
  </si>
  <si>
    <t>iam_menu-391</t>
  </si>
  <si>
    <t>hzero.site.sys.data-group.management.hpfm.data-group.detail.-id.button.valueDelete</t>
  </si>
  <si>
    <t>数据组详情分配值-删除</t>
  </si>
  <si>
    <t>Data group detail assignment value - delete</t>
  </si>
  <si>
    <t>hzero.site.sys|hzero.site.sys.data-group|hzero.site.sys.data-group.management|hzero.site.sys.data-group.management.hpfm.data-group.detail.-id.button.valueDelete</t>
  </si>
  <si>
    <t>iam_menu-392</t>
  </si>
  <si>
    <t>hzero.site.sys.data-group.management.hpfm.data-group.list.button.create</t>
  </si>
  <si>
    <t>数据组管理-新建</t>
  </si>
  <si>
    <t>Data group management - New</t>
  </si>
  <si>
    <t>hzero.site.sys|hzero.site.sys.data-group|hzero.site.sys.data-group.management|hzero.site.sys.data-group.management.hpfm.data-group.list.button.create</t>
  </si>
  <si>
    <t>iam_menu-393</t>
  </si>
  <si>
    <t>hzero.site.sys.data-group.management.hpfm.data-group.list.button.edit</t>
  </si>
  <si>
    <t>数据组管理-编辑</t>
  </si>
  <si>
    <t>Data group management - Edit</t>
  </si>
  <si>
    <t>hzero.site.sys|hzero.site.sys.data-group|hzero.site.sys.data-group.management|hzero.site.sys.data-group.management.hpfm.data-group.list.button.edit</t>
  </si>
  <si>
    <t>iam_menu-394</t>
  </si>
  <si>
    <t>hzero.site.sys.data-group.management.ps.default</t>
  </si>
  <si>
    <t>数据组默认权限集</t>
  </si>
  <si>
    <t>Data group default permission set</t>
  </si>
  <si>
    <t>SJZMRQXJ</t>
  </si>
  <si>
    <t>hzero.site.sys|hzero.site.sys.data-group|hzero.site.sys.data-group.management|hzero.site.sys.data-group.management.ps.default</t>
  </si>
  <si>
    <t>iam_menu-395</t>
  </si>
  <si>
    <t>hzero.site.sys.doc-management</t>
  </si>
  <si>
    <t>权限管理</t>
  </si>
  <si>
    <t>Authority Management</t>
  </si>
  <si>
    <t>QXGL</t>
  </si>
  <si>
    <t>hzero.site.sys|hzero.site.sys.doc-management</t>
  </si>
  <si>
    <t>iam_menu-396</t>
  </si>
  <si>
    <t>hzero.site.sys.doc-management.doc-dimension</t>
  </si>
  <si>
    <t>单据维度</t>
  </si>
  <si>
    <t>Document Dimension</t>
  </si>
  <si>
    <t>DJQXWDDY</t>
  </si>
  <si>
    <t>/hiam/doc-dimension</t>
  </si>
  <si>
    <t>hzero.site.sys|hzero.site.sys.doc-management|hzero.site.sys.doc-management.doc-dimension</t>
  </si>
  <si>
    <t>iam_menu-397</t>
  </si>
  <si>
    <t>hzero.site.sys.doc-management.doc-dimension.ps.default</t>
  </si>
  <si>
    <t>hzero.site.sys|hzero.site.sys.doc-management|hzero.site.sys.doc-management.doc-dimension|hzero.site.sys.doc-management.doc-dimension.ps.default</t>
  </si>
  <si>
    <t>iam_menu-398</t>
  </si>
  <si>
    <t>hzero.site.sys.doc-type</t>
  </si>
  <si>
    <t>单据权限</t>
  </si>
  <si>
    <t>Doc Type</t>
  </si>
  <si>
    <t>DJQX</t>
  </si>
  <si>
    <t>edit</t>
  </si>
  <si>
    <t>/hiam/doc-type</t>
  </si>
  <si>
    <t>hzero.site.sys|hzero.site.sys.doc-management|hzero.site.sys.doc-type</t>
  </si>
  <si>
    <t>iam_menu-399</t>
  </si>
  <si>
    <t>hzero.site.sys.doc-type.hiam.doc-type.button.create</t>
  </si>
  <si>
    <t>单据权限类型定义-新建</t>
  </si>
  <si>
    <t>Document permission type definition - New</t>
  </si>
  <si>
    <t>hzero.site.sys|hzero.site.sys.doc-management|hzero.site.sys.doc-type|hzero.site.sys.doc-type.hiam.doc-type.button.create</t>
  </si>
  <si>
    <t>iam_menu-400</t>
  </si>
  <si>
    <t>hzero.site.sys.doc-type.hiam.doc-type.button.delete</t>
  </si>
  <si>
    <t>单据权限类型-删除租户</t>
  </si>
  <si>
    <t>Document permission type - delete tenant</t>
  </si>
  <si>
    <t>hzero.site.sys|hzero.site.sys.doc-management|hzero.site.sys.doc-type|hzero.site.sys.doc-type.hiam.doc-type.button.delete</t>
  </si>
  <si>
    <t>iam_menu-401</t>
  </si>
  <si>
    <t>hzero.site.sys.doc-type.hiam.doc-type.button.edit</t>
  </si>
  <si>
    <t>单据权限类型定义-编辑</t>
  </si>
  <si>
    <t>Document permission type definition - Edit</t>
  </si>
  <si>
    <t>hzero.site.sys|hzero.site.sys.doc-management|hzero.site.sys.doc-type|hzero.site.sys.doc-type.hiam.doc-type.button.edit</t>
  </si>
  <si>
    <t>iam_menu-402</t>
  </si>
  <si>
    <t>hzero.site.sys.doc-type.hiam.doc-type.button.editAuth</t>
  </si>
  <si>
    <t>单据权限类型定义-维护权限维度</t>
  </si>
  <si>
    <t>Document permission type definition - maintain permission dimension</t>
  </si>
  <si>
    <t>hzero.site.sys|hzero.site.sys.doc-management|hzero.site.sys.doc-type|hzero.site.sys.doc-type.hiam.doc-type.button.editAuth</t>
  </si>
  <si>
    <t>iam_menu-403</t>
  </si>
  <si>
    <t>hzero.site.sys.doc-type.ps.create</t>
  </si>
  <si>
    <t>单据权限-创建集</t>
  </si>
  <si>
    <t>Document permission - create set</t>
  </si>
  <si>
    <t>hzero.site.sys|hzero.site.sys.doc-management|hzero.site.sys.doc-type|hzero.site.sys.doc-type.ps.create</t>
  </si>
  <si>
    <t>iam_menu-404</t>
  </si>
  <si>
    <t>hzero.site.sys.doc-type.ps.default</t>
  </si>
  <si>
    <t>单据权限默认权限集</t>
  </si>
  <si>
    <t>Default permission set of document permission</t>
  </si>
  <si>
    <t>hzero.site.sys|hzero.site.sys.doc-management|hzero.site.sys.doc-type|hzero.site.sys.doc-type.ps.default</t>
  </si>
  <si>
    <t>iam_menu-405</t>
  </si>
  <si>
    <t>hzero.site.sys.doc-type.ps.delete</t>
  </si>
  <si>
    <t>单据权限-删除集</t>
  </si>
  <si>
    <t>Document permission - delete set</t>
  </si>
  <si>
    <t>hzero.site.sys|hzero.site.sys.doc-management|hzero.site.sys.doc-type|hzero.site.sys.doc-type.ps.delete</t>
  </si>
  <si>
    <t>iam_menu-406</t>
  </si>
  <si>
    <t>hzero.site.sys.doc-type.ps.query</t>
  </si>
  <si>
    <t>单据权限-查询集</t>
  </si>
  <si>
    <t>Document permission - query set</t>
  </si>
  <si>
    <t>hzero.site.sys|hzero.site.sys.doc-management|hzero.site.sys.doc-type|hzero.site.sys.doc-type.ps.query</t>
  </si>
  <si>
    <t>iam_menu-407</t>
  </si>
  <si>
    <t>hzero.site.sys.login-manage</t>
  </si>
  <si>
    <t>登录管理</t>
  </si>
  <si>
    <t>Login Management</t>
  </si>
  <si>
    <t>DLGL</t>
  </si>
  <si>
    <t>hzero.site.sys|hzero.site.sys.login-manage</t>
  </si>
  <si>
    <t>iam_menu-408</t>
  </si>
  <si>
    <t>hzero.site.sys.config.mini-program-config</t>
  </si>
  <si>
    <t>小程序配置</t>
  </si>
  <si>
    <t>Applet configuration</t>
  </si>
  <si>
    <t>XCXPZ</t>
  </si>
  <si>
    <t>service-governance</t>
  </si>
  <si>
    <t>/hiam/mini-program-config</t>
  </si>
  <si>
    <t>hzero.site.sys|hzero.site.sys.login-manage|hzero.site.sys.config.mini-program-config</t>
  </si>
  <si>
    <t>iam_menu-409</t>
  </si>
  <si>
    <t>hzero.site.sys.config.mini-program-config.ps.default</t>
  </si>
  <si>
    <t>hzero.site.sys|hzero.site.sys.login-manage|hzero.site.sys.config.mini-program-config|hzero.site.sys.config.mini-program-config.ps.default</t>
  </si>
  <si>
    <t>iam_menu-410</t>
  </si>
  <si>
    <t>hzero.site.sys.login-manage.login-log</t>
  </si>
  <si>
    <t>用户登录日志</t>
  </si>
  <si>
    <t>Login Log</t>
  </si>
  <si>
    <t>YHDLRZ</t>
  </si>
  <si>
    <t>id-card</t>
  </si>
  <si>
    <t>/hpfm/platform-log</t>
  </si>
  <si>
    <t>hzero.site.sys|hzero.site.sys.login-manage|hzero.site.sys.login-manage.login-log</t>
  </si>
  <si>
    <t>iam_menu-411</t>
  </si>
  <si>
    <t>hzero.site.sys.login-manage.login-log.hpfm.platform-log.button.clearLogs</t>
  </si>
  <si>
    <t>登录日志-日志清理</t>
  </si>
  <si>
    <t>Login log - log cleanup</t>
  </si>
  <si>
    <t>hzero.site.sys|hzero.site.sys.login-manage|hzero.site.sys.login-manage.login-log|hzero.site.sys.login-manage.login-log.hpfm.platform-log.button.clearLogs</t>
  </si>
  <si>
    <t>iam_menu-412</t>
  </si>
  <si>
    <t>hzero.site.sys.login-manage.login-log.ps.hzero.site.sys.login-manage.login-log.default</t>
  </si>
  <si>
    <t>hzero.site.sys|hzero.site.sys.login-manage|hzero.site.sys.login-manage.login-log|hzero.site.sys.login-manage.login-log.ps.hzero.site.sys.login-manage.login-log.default</t>
  </si>
  <si>
    <t>iam_menu-413</t>
  </si>
  <si>
    <t>hzero.site.sys.login-manage.online-user</t>
  </si>
  <si>
    <t>在线用户</t>
  </si>
  <si>
    <t>Online User</t>
  </si>
  <si>
    <t>ZXYH</t>
  </si>
  <si>
    <t>/hpfm/online</t>
  </si>
  <si>
    <t>hzero.site.sys|hzero.site.sys.login-manage|hzero.site.sys.login-manage.online-user</t>
  </si>
  <si>
    <t>iam_menu-414</t>
  </si>
  <si>
    <t>hzero.site.sys.login-manage.online-user.hpfm.online.refresh</t>
  </si>
  <si>
    <t>在线人员统计-刷新</t>
  </si>
  <si>
    <t>Online personnel statistics - refresh</t>
  </si>
  <si>
    <t>hzero.site.sys|hzero.site.sys.login-manage|hzero.site.sys.login-manage.online-user|hzero.site.sys.login-manage.online-user.hpfm.online.refresh</t>
  </si>
  <si>
    <t>iam_menu-415</t>
  </si>
  <si>
    <t>hzero.site.sys.login-manage.online-user.hpfm.online.reset</t>
  </si>
  <si>
    <t>在线人员统计-重置</t>
  </si>
  <si>
    <t>Online personnel statistics - reset</t>
  </si>
  <si>
    <t>hzero.site.sys|hzero.site.sys.login-manage|hzero.site.sys.login-manage.online-user|hzero.site.sys.login-manage.online-user.hpfm.online.reset</t>
  </si>
  <si>
    <t>iam_menu-416</t>
  </si>
  <si>
    <t>hzero.site.sys.login-manage.online-user.hpfm.online.search</t>
  </si>
  <si>
    <t>在线人员统计-查询</t>
  </si>
  <si>
    <t>Online personnel statistics - query</t>
  </si>
  <si>
    <t>hzero.site.sys|hzero.site.sys.login-manage|hzero.site.sys.login-manage.online-user|hzero.site.sys.login-manage.online-user.hpfm.online.search</t>
  </si>
  <si>
    <t>iam_menu-417</t>
  </si>
  <si>
    <t>hzero.site.sys.login-manage.online-user.ps.default</t>
  </si>
  <si>
    <t>hzero.site.sys|hzero.site.sys.login-manage|hzero.site.sys.login-manage.online-user|hzero.site.sys.login-manage.online-user.ps.default</t>
  </si>
  <si>
    <t>iam_menu-418</t>
  </si>
  <si>
    <t>hzero.site.sys.login-manage.token-management</t>
  </si>
  <si>
    <t>令牌管理</t>
  </si>
  <si>
    <t>token management</t>
  </si>
  <si>
    <t>LPGL</t>
  </si>
  <si>
    <t>main-revisions</t>
  </si>
  <si>
    <t>/hiam/token-management</t>
  </si>
  <si>
    <t>hzero.site.sys|hzero.site.sys.login-manage|hzero.site.sys.login-manage.token-management</t>
  </si>
  <si>
    <t>iam_menu-419</t>
  </si>
  <si>
    <t>hzero.site.sys.login-manage.token-management.ps.default</t>
  </si>
  <si>
    <t>hzero.site.sys|hzero.site.sys.login-manage|hzero.site.sys.login-manage.token-management|hzero.site.sys.login-manage.token-management.ps.default</t>
  </si>
  <si>
    <t>iam_menu-420</t>
  </si>
  <si>
    <t>hzero.site.sys.open-app</t>
  </si>
  <si>
    <t>三方应用管理</t>
  </si>
  <si>
    <t>Third Party App Management</t>
  </si>
  <si>
    <t>DSFYYGL</t>
  </si>
  <si>
    <t>/hiam/open-app</t>
  </si>
  <si>
    <t>hzero.site.sys|hzero.site.sys.login-manage|hzero.site.sys.open-app</t>
  </si>
  <si>
    <t>iam_menu-421</t>
  </si>
  <si>
    <t>hzero.site.sys.open-app.hiam.open-app.button.create</t>
  </si>
  <si>
    <t>三方应用管理-新建</t>
  </si>
  <si>
    <t>Third party application management - New</t>
  </si>
  <si>
    <t>hzero.site.sys|hzero.site.sys.login-manage|hzero.site.sys.open-app|hzero.site.sys.open-app.hiam.open-app.button.create</t>
  </si>
  <si>
    <t>iam_menu-422</t>
  </si>
  <si>
    <t>hzero.site.sys.open-app.hiam.open-app.button.disable</t>
  </si>
  <si>
    <t>三方应用管理-禁用</t>
  </si>
  <si>
    <t>Third party application management - Disable</t>
  </si>
  <si>
    <t>hzero.site.sys|hzero.site.sys.login-manage|hzero.site.sys.open-app|hzero.site.sys.open-app.hiam.open-app.button.disable</t>
  </si>
  <si>
    <t>iam_menu-423</t>
  </si>
  <si>
    <t>hzero.site.sys.open-app.hiam.open-app.button.edit</t>
  </si>
  <si>
    <t>三方应用管理-编辑</t>
  </si>
  <si>
    <t>Third party application management - Edit</t>
  </si>
  <si>
    <t>hzero.site.sys|hzero.site.sys.login-manage|hzero.site.sys.open-app|hzero.site.sys.open-app.hiam.open-app.button.edit</t>
  </si>
  <si>
    <t>iam_menu-424</t>
  </si>
  <si>
    <t>hzero.site.sys.open-app.hiam.open-app.button.enable</t>
  </si>
  <si>
    <t>三方应用管理-启用</t>
  </si>
  <si>
    <t>Third party application management - enable</t>
  </si>
  <si>
    <t>hzero.site.sys|hzero.site.sys.login-manage|hzero.site.sys.open-app|hzero.site.sys.open-app.hiam.open-app.button.enable</t>
  </si>
  <si>
    <t>iam_menu-425</t>
  </si>
  <si>
    <t>hzero.site.sys.open-app.ps.create</t>
  </si>
  <si>
    <t>第三方应用管理-创建集</t>
  </si>
  <si>
    <t>Third party application management - create set</t>
  </si>
  <si>
    <t>hzero.site.sys|hzero.site.sys.login-manage|hzero.site.sys.open-app|hzero.site.sys.open-app.ps.create</t>
  </si>
  <si>
    <t>iam_menu-426</t>
  </si>
  <si>
    <t>hzero.site.sys.open-app.ps.default</t>
  </si>
  <si>
    <t>第三方应用管理默认权限集</t>
  </si>
  <si>
    <t>Third party application management default permission set</t>
  </si>
  <si>
    <t>hzero.site.sys|hzero.site.sys.login-manage|hzero.site.sys.open-app|hzero.site.sys.open-app.ps.default</t>
  </si>
  <si>
    <t>iam_menu-427</t>
  </si>
  <si>
    <t>hzero.site.sys.open-app.ps.delete</t>
  </si>
  <si>
    <t>第三方应用管理-删除集</t>
  </si>
  <si>
    <t>Third party application management - delete set</t>
  </si>
  <si>
    <t>hzero.site.sys|hzero.site.sys.login-manage|hzero.site.sys.open-app|hzero.site.sys.open-app.ps.delete</t>
  </si>
  <si>
    <t>iam_menu-428</t>
  </si>
  <si>
    <t>hzero.site.sys.open-app.ps.query</t>
  </si>
  <si>
    <t>第三方应用管理-查询集</t>
  </si>
  <si>
    <t>Third party application management - query set</t>
  </si>
  <si>
    <t>hzero.site.sys|hzero.site.sys.login-manage|hzero.site.sys.open-app|hzero.site.sys.open-app.ps.query</t>
  </si>
  <si>
    <t>iam_menu-429</t>
  </si>
  <si>
    <t>hzero.site.sys.menu-manage</t>
  </si>
  <si>
    <t>菜单管理</t>
  </si>
  <si>
    <t>Menu Manage</t>
  </si>
  <si>
    <t>CDGL</t>
  </si>
  <si>
    <t>cert</t>
  </si>
  <si>
    <t>hzero.site.sys|hzero.site.sys.menu-manage</t>
  </si>
  <si>
    <t>iam_menu-430</t>
  </si>
  <si>
    <t>hzero.site.sys.menu</t>
  </si>
  <si>
    <t>菜单配置</t>
  </si>
  <si>
    <t>Menu Management</t>
  </si>
  <si>
    <t>CDPZ</t>
  </si>
  <si>
    <t>/hiam/menu</t>
  </si>
  <si>
    <t>hzero.site.sys|hzero.site.sys.menu-manage|hzero.site.sys.menu</t>
  </si>
  <si>
    <t>LINK</t>
  </si>
  <si>
    <t>http://www.baidu.com</t>
  </si>
  <si>
    <t>iam_menu-431</t>
  </si>
  <si>
    <t>hzero.site.sys.menu-manage.api-management</t>
  </si>
  <si>
    <t>API管理</t>
  </si>
  <si>
    <t>Api Management</t>
  </si>
  <si>
    <t>APIGL</t>
  </si>
  <si>
    <t>/hiam/api-management</t>
  </si>
  <si>
    <t>hzero.site.sys|hzero.site.sys.menu-manage|hzero.site.sys.menu-manage.api-management</t>
  </si>
  <si>
    <t>iam_menu-432</t>
  </si>
  <si>
    <t>hzero.site.sys.menu-manage.api-management.hiam.api-management.button.apiDelete</t>
  </si>
  <si>
    <t>API管理-删除</t>
  </si>
  <si>
    <t>API management - delete</t>
  </si>
  <si>
    <t>hzero.site.sys|hzero.site.sys.menu-manage|hzero.site.sys.menu-manage.api-management|hzero.site.sys.menu-manage.api-management.hiam.api-management.button.apiDelete</t>
  </si>
  <si>
    <t>iam_menu-433</t>
  </si>
  <si>
    <t>hzero.site.sys.menu-manage.api-management.hiam.api-management.button.apiEdit</t>
  </si>
  <si>
    <t>API管理-编辑</t>
  </si>
  <si>
    <t>API management - Edit</t>
  </si>
  <si>
    <t>hzero.site.sys|hzero.site.sys.menu-manage|hzero.site.sys.menu-manage.api-management|hzero.site.sys.menu-manage.api-management.hiam.api-management.button.apiEdit</t>
  </si>
  <si>
    <t>iam_menu-434</t>
  </si>
  <si>
    <t>hzero.site.sys.menu-manage.api-management.hiam.api-management.button.sassDelete</t>
  </si>
  <si>
    <t>hzero.site.sys|hzero.site.sys.menu-manage|hzero.site.sys.menu-manage.api-management|hzero.site.sys.menu-manage.api-management.hiam.api-management.button.sassDelete</t>
  </si>
  <si>
    <t>iam_menu-435</t>
  </si>
  <si>
    <t>hzero.site.sys.menu-manage.api-management.hiam.api-management.button.sassDistribute</t>
  </si>
  <si>
    <t>API管理-分配</t>
  </si>
  <si>
    <t>API management - distribution</t>
  </si>
  <si>
    <t>hzero.site.sys|hzero.site.sys.menu-manage|hzero.site.sys.menu-manage.api-management|hzero.site.sys.menu-manage.api-management.hiam.api-management.button.sassDistribute</t>
  </si>
  <si>
    <t>iam_menu-436</t>
  </si>
  <si>
    <t>hzero.site.sys.menu-manage.api-management.hiam.api-management.button.sassRefresh</t>
  </si>
  <si>
    <t>API管理-刷新</t>
  </si>
  <si>
    <t>API management - refresh</t>
  </si>
  <si>
    <t>hzero.site.sys|hzero.site.sys.menu-manage|hzero.site.sys.menu-manage.api-management|hzero.site.sys.menu-manage.api-management.hiam.api-management.button.sassRefresh</t>
  </si>
  <si>
    <t>iam_menu-437</t>
  </si>
  <si>
    <t>hzero.site.sys.menu-manage.api-management.hiam.api-management.button.sassSave</t>
  </si>
  <si>
    <t>API管理-保存</t>
  </si>
  <si>
    <t>API management - save</t>
  </si>
  <si>
    <t>hzero.site.sys|hzero.site.sys.menu-manage|hzero.site.sys.menu-manage.api-management|hzero.site.sys.menu-manage.api-management.hiam.api-management.button.sassSave</t>
  </si>
  <si>
    <t>iam_menu-438</t>
  </si>
  <si>
    <t>hzero.site.sys.menu-manage.api-management.hiam.api-management.button.tenantDelete</t>
  </si>
  <si>
    <t>hzero.site.sys|hzero.site.sys.menu-manage|hzero.site.sys.menu-manage.api-management|hzero.site.sys.menu-manage.api-management.hiam.api-management.button.tenantDelete</t>
  </si>
  <si>
    <t>iam_menu-439</t>
  </si>
  <si>
    <t>hzero.site.sys.menu-manage.api-management.hiam.api-management.button.tenantRefresh</t>
  </si>
  <si>
    <t>hzero.site.sys|hzero.site.sys.menu-manage|hzero.site.sys.menu-manage.api-management|hzero.site.sys.menu-manage.api-management.hiam.api-management.button.tenantRefresh</t>
  </si>
  <si>
    <t>iam_menu-440</t>
  </si>
  <si>
    <t>hzero.site.sys.menu-manage.api-management.hiam.api-management.button.tenantSave</t>
  </si>
  <si>
    <t>hzero.site.sys|hzero.site.sys.menu-manage|hzero.site.sys.menu-manage.api-management|hzero.site.sys.menu-manage.api-management.hiam.api-management.button.tenantSave</t>
  </si>
  <si>
    <t>iam_menu-441</t>
  </si>
  <si>
    <t>hzero.site.sys.menu-manage.api-management.ps.default</t>
  </si>
  <si>
    <t>hzero.site.sys|hzero.site.sys.menu-manage|hzero.site.sys.menu-manage.api-management|hzero.site.sys.menu-manage.api-management.ps.default</t>
  </si>
  <si>
    <t>iam_menu-442</t>
  </si>
  <si>
    <t>hzero.site.sys.menu-manage.miss-permission-control</t>
  </si>
  <si>
    <t>缺失权限管理</t>
  </si>
  <si>
    <t>Lack of authority mgr</t>
  </si>
  <si>
    <t>QXQSGL</t>
  </si>
  <si>
    <t>/hiam/miss-permission-record</t>
  </si>
  <si>
    <t>hzero.site.sys|hzero.site.sys.menu-manage|hzero.site.sys.menu-manage.miss-permission-control</t>
  </si>
  <si>
    <t>iam_menu-443</t>
  </si>
  <si>
    <t>hzero.site.sys.menu-manage.miss-permission-control.hiam.miss-permission-record.list.button.addPermissionSet</t>
  </si>
  <si>
    <t>缺失权限-添加权限集</t>
  </si>
  <si>
    <t>Missing permissions - add permission set</t>
  </si>
  <si>
    <t>hzero.site.sys|hzero.site.sys.menu-manage|hzero.site.sys.menu-manage.miss-permission-control|hzero.site.sys.menu-manage.miss-permission-control.hiam.miss-permission-record.list.button.addPermissionSet</t>
  </si>
  <si>
    <t>iam_menu-444</t>
  </si>
  <si>
    <t>hzero.site.sys.menu-manage.miss-permission-control.hiam.miss-permission-record.list.button.clearPermissionRecord</t>
  </si>
  <si>
    <t>缺失权限-清理缺失权限记录</t>
  </si>
  <si>
    <t>Missing permissions - clean up the records of missing permissions</t>
  </si>
  <si>
    <t>hzero.site.sys|hzero.site.sys.menu-manage|hzero.site.sys.menu-manage.miss-permission-control|hzero.site.sys.menu-manage.miss-permission-control.hiam.miss-permission-record.list.button.clearPermissionRecord</t>
  </si>
  <si>
    <t>iam_menu-445</t>
  </si>
  <si>
    <t>hzero.site.sys.menu-manage.miss-permission-control.hiam.miss-permission-record.list.button.detail</t>
  </si>
  <si>
    <t>缺失权限-详情</t>
  </si>
  <si>
    <t>Missing permissions - details</t>
  </si>
  <si>
    <t>hzero.site.sys|hzero.site.sys.menu-manage|hzero.site.sys.menu-manage.miss-permission-control|hzero.site.sys.menu-manage.miss-permission-control.hiam.miss-permission-record.list.button.detail</t>
  </si>
  <si>
    <t>iam_menu-446</t>
  </si>
  <si>
    <t>hzero.site.sys.menu-manage.miss-permission-control.hiam.miss-permission-record.list.button.refreshMenuPermission</t>
  </si>
  <si>
    <t>缺失权限-刷新菜单权限</t>
  </si>
  <si>
    <t>Missing permissions - refresh menu permissions</t>
  </si>
  <si>
    <t>hzero.site.sys|hzero.site.sys.menu-manage|hzero.site.sys.menu-manage.miss-permission-control|hzero.site.sys.menu-manage.miss-permission-control.hiam.miss-permission-record.list.button.refreshMenuPermission</t>
  </si>
  <si>
    <t>iam_menu-447</t>
  </si>
  <si>
    <t>hzero.site.sys.menu-manage.miss-permission-control.hiam.miss-permission-record.list.button.refreshPermission</t>
  </si>
  <si>
    <t>缺失权限-刷新权限</t>
  </si>
  <si>
    <t>Missing permissions - refresh permissions</t>
  </si>
  <si>
    <t>hzero.site.sys|hzero.site.sys.menu-manage|hzero.site.sys.menu-manage.miss-permission-control|hzero.site.sys.menu-manage.miss-permission-control.hiam.miss-permission-record.list.button.refreshPermission</t>
  </si>
  <si>
    <t>iam_menu-448</t>
  </si>
  <si>
    <t>hzero.site.sys.menu-manage.miss-permission-control.ps.default</t>
  </si>
  <si>
    <t>hzero.site.sys|hzero.site.sys.menu-manage|hzero.site.sys.menu-manage.miss-permission-control|hzero.site.sys.menu-manage.miss-permission-control.ps.default</t>
  </si>
  <si>
    <t>iam_menu-449</t>
  </si>
  <si>
    <t>hzero.site.sys.menu-manage.tenant-menu-manage</t>
  </si>
  <si>
    <t>租户菜单管理</t>
  </si>
  <si>
    <t>Tenant menu management</t>
  </si>
  <si>
    <t>ZHCDGL</t>
  </si>
  <si>
    <t>/hiam/tenant-menu-manage</t>
  </si>
  <si>
    <t>hzero.site.sys|hzero.site.sys.menu-manage|hzero.site.sys.menu-manage.tenant-menu-manage</t>
  </si>
  <si>
    <t>iam_menu-450</t>
  </si>
  <si>
    <t>hzero.site.sys.menu-manage.tenant-menu-manage.hiam.tenant-menu-manage.button.copy</t>
  </si>
  <si>
    <t>租户菜单管理-复制菜单</t>
  </si>
  <si>
    <t>Tenant menu management - copy menu</t>
  </si>
  <si>
    <t>hzero.site.sys|hzero.site.sys.menu-manage|hzero.site.sys.menu-manage.tenant-menu-manage|hzero.site.sys.menu-manage.tenant-menu-manage.hiam.tenant-menu-manage.button.copy</t>
  </si>
  <si>
    <t>iam_menu-451</t>
  </si>
  <si>
    <t>hzero.site.sys.menu-manage.tenant-menu-manage.hiam.tenant-menu-manage.button.permissionSet</t>
  </si>
  <si>
    <t>租户菜单管理-列表权限集</t>
  </si>
  <si>
    <t>Tenant menu management - list permission set</t>
  </si>
  <si>
    <t>hzero.site.sys|hzero.site.sys.menu-manage|hzero.site.sys.menu-manage.tenant-menu-manage|hzero.site.sys.menu-manage.tenant-menu-manage.hiam.tenant-menu-manage.button.permissionSet</t>
  </si>
  <si>
    <t>iam_menu-452</t>
  </si>
  <si>
    <t>hzero.site.sys.menu-manage.tenant-menu-manage.hiam.tenant-menu-manage.detail.-id.button.copy</t>
  </si>
  <si>
    <t>hzero.site.sys|hzero.site.sys.menu-manage|hzero.site.sys.menu-manage.tenant-menu-manage|hzero.site.sys.menu-manage.tenant-menu-manage.hiam.tenant-menu-manage.detail.-id.button.copy</t>
  </si>
  <si>
    <t>iam_menu-453</t>
  </si>
  <si>
    <t>hzero.site.sys.menu-manage.tenant-menu-manage.hiam.tenant-menu-manage.detail.-id.button.permissionSet</t>
  </si>
  <si>
    <t>hzero.site.sys|hzero.site.sys.menu-manage|hzero.site.sys.menu-manage.tenant-menu-manage|hzero.site.sys.menu-manage.tenant-menu-manage.hiam.tenant-menu-manage.detail.-id.button.permissionSet</t>
  </si>
  <si>
    <t>iam_menu-454</t>
  </si>
  <si>
    <t>hzero.site.sys.menu-manage.tenant-menu-manage.hiam.tenant-menu-manage.list.edit</t>
  </si>
  <si>
    <t>代理-编辑</t>
  </si>
  <si>
    <t>Agent - Edit</t>
  </si>
  <si>
    <t>hzero.site.sys|hzero.site.sys.menu-manage|hzero.site.sys.menu-manage.tenant-menu-manage|hzero.site.sys.menu-manage.tenant-menu-manage.hiam.tenant-menu-manage.list.edit</t>
  </si>
  <si>
    <t>iam_menu-455</t>
  </si>
  <si>
    <t>hzero.site.sys.menu-manage.tenant-menu-manage.ps.default</t>
  </si>
  <si>
    <t>hzero.site.sys|hzero.site.sys.menu-manage|hzero.site.sys.menu-manage.tenant-menu-manage|hzero.site.sys.menu-manage.tenant-menu-manage.ps.default</t>
  </si>
  <si>
    <t>iam_menu-456</t>
  </si>
  <si>
    <t>hzero.site.sys.menu.hiam.menu.button.addPermission</t>
  </si>
  <si>
    <t>菜单配置-添加权限</t>
  </si>
  <si>
    <t>Menu configuration - add permissions</t>
  </si>
  <si>
    <t>interface-management</t>
  </si>
  <si>
    <t>hzero.site.sys|hzero.site.sys.menu-manage|hzero.site.sys.menu|hzero.site.sys.menu.hiam.menu.button.addPermission</t>
  </si>
  <si>
    <t>iam_menu-457</t>
  </si>
  <si>
    <t>hzero.site.sys.menu.hiam.menu.button.copy</t>
  </si>
  <si>
    <t>菜单配置-复制菜单</t>
  </si>
  <si>
    <t>Menu configuration - copy menu</t>
  </si>
  <si>
    <t>hzero.site.sys|hzero.site.sys.menu-manage|hzero.site.sys.menu|hzero.site.sys.menu.hiam.menu.button.copy</t>
  </si>
  <si>
    <t>iam_menu-458</t>
  </si>
  <si>
    <t>hzero.site.sys.menu.hiam.menu.button.create</t>
  </si>
  <si>
    <t>菜单配置-新建</t>
  </si>
  <si>
    <t>Menu configuration - New</t>
  </si>
  <si>
    <t>hzero.site.sys|hzero.site.sys.menu-manage|hzero.site.sys.menu|hzero.site.sys.menu.hiam.menu.button.create</t>
  </si>
  <si>
    <t>iam_menu-459</t>
  </si>
  <si>
    <t>hzero.site.sys.menu.hiam.menu.button.createList</t>
  </si>
  <si>
    <t>菜单配置-列表新建</t>
  </si>
  <si>
    <t>Menu configuration - new list</t>
  </si>
  <si>
    <t>hzero.site.sys|hzero.site.sys.menu-manage|hzero.site.sys.menu|hzero.site.sys.menu.hiam.menu.button.createList</t>
  </si>
  <si>
    <t>iam_menu-460</t>
  </si>
  <si>
    <t>hzero.site.sys.menu.hiam.menu.button.createLov</t>
  </si>
  <si>
    <t>菜单配置-添加Lov</t>
  </si>
  <si>
    <t>Menu configuration - add lov</t>
  </si>
  <si>
    <t>hzero.site.sys|hzero.site.sys.menu-manage|hzero.site.sys.menu|hzero.site.sys.menu.hiam.menu.button.createLov</t>
  </si>
  <si>
    <t>iam_menu-461</t>
  </si>
  <si>
    <t>hzero.site.sys.menu.hiam.menu.button.createPermission</t>
  </si>
  <si>
    <t>菜单配置-新建权限</t>
  </si>
  <si>
    <t>Menu configuration - New permission</t>
  </si>
  <si>
    <t>hzero.site.sys|hzero.site.sys.menu-manage|hzero.site.sys.menu|hzero.site.sys.menu.hiam.menu.button.createPermission</t>
  </si>
  <si>
    <t>iam_menu-462</t>
  </si>
  <si>
    <t>hzero.site.sys.menu.hiam.menu.button.createPermissionSet</t>
  </si>
  <si>
    <t>菜单配置-新建权限集</t>
  </si>
  <si>
    <t>Menu configuration - New permission set</t>
  </si>
  <si>
    <t>hzero.site.sys|hzero.site.sys.menu-manage|hzero.site.sys.menu|hzero.site.sys.menu.hiam.menu.button.createPermissionSet</t>
  </si>
  <si>
    <t>iam_menu-463</t>
  </si>
  <si>
    <t>hzero.site.sys.menu.hiam.menu.button.deleteLov</t>
  </si>
  <si>
    <t>菜单配置-删除Lov</t>
  </si>
  <si>
    <t>Menu configuration - delete lov</t>
  </si>
  <si>
    <t>hzero.site.sys|hzero.site.sys.menu-manage|hzero.site.sys.menu|hzero.site.sys.menu.hiam.menu.button.deleteLov</t>
  </si>
  <si>
    <t>iam_menu-464</t>
  </si>
  <si>
    <t>hzero.site.sys.menu.hiam.menu.button.deletePermission</t>
  </si>
  <si>
    <t>菜单配置-删除权限</t>
  </si>
  <si>
    <t>Menu configuration - delete permissions</t>
  </si>
  <si>
    <t>hzero.site.sys|hzero.site.sys.menu-manage|hzero.site.sys.menu|hzero.site.sys.menu.hiam.menu.button.deletePermission</t>
  </si>
  <si>
    <t>iam_menu-465</t>
  </si>
  <si>
    <t>hzero.site.sys.menu.hiam.menu.button.disableList</t>
  </si>
  <si>
    <t>菜单配置-列表禁用</t>
  </si>
  <si>
    <t>Menu configuration - list disabled</t>
  </si>
  <si>
    <t>hzero.site.sys|hzero.site.sys.menu-manage|hzero.site.sys.menu|hzero.site.sys.menu.hiam.menu.button.disableList</t>
  </si>
  <si>
    <t>iam_menu-466</t>
  </si>
  <si>
    <t>hzero.site.sys.menu.hiam.menu.button.disablePermissionSet</t>
  </si>
  <si>
    <t>菜单配置-权限集禁用</t>
  </si>
  <si>
    <t>Menu configuration - permission set disabled</t>
  </si>
  <si>
    <t>hzero.site.sys|hzero.site.sys.menu-manage|hzero.site.sys.menu|hzero.site.sys.menu.hiam.menu.button.disablePermissionSet</t>
  </si>
  <si>
    <t>iam_menu-467</t>
  </si>
  <si>
    <t>hzero.site.sys.menu.hiam.menu.button.editList</t>
  </si>
  <si>
    <t>菜单配置-列表编辑</t>
  </si>
  <si>
    <t>Menu configuration - list edit</t>
  </si>
  <si>
    <t>hzero.site.sys|hzero.site.sys.menu-manage|hzero.site.sys.menu|hzero.site.sys.menu.hiam.menu.button.editList</t>
  </si>
  <si>
    <t>iam_menu-468</t>
  </si>
  <si>
    <t>hzero.site.sys.menu.hiam.menu.button.editPermissionSet</t>
  </si>
  <si>
    <t>菜单配置-权限集编辑</t>
  </si>
  <si>
    <t>Menu configuration - permission set editing</t>
  </si>
  <si>
    <t>hzero.site.sys|hzero.site.sys.menu-manage|hzero.site.sys.menu|hzero.site.sys.menu.hiam.menu.button.editPermissionSet</t>
  </si>
  <si>
    <t>iam_menu-469</t>
  </si>
  <si>
    <t>hzero.site.sys.menu.hiam.menu.button.enableList</t>
  </si>
  <si>
    <t>菜单配置-列表启用</t>
  </si>
  <si>
    <t>Menu configuration - list enabled</t>
  </si>
  <si>
    <t>hzero.site.sys|hzero.site.sys.menu-manage|hzero.site.sys.menu|hzero.site.sys.menu.hiam.menu.button.enableList</t>
  </si>
  <si>
    <t>iam_menu-470</t>
  </si>
  <si>
    <t>hzero.site.sys.menu.hiam.menu.button.enablePermissionSet</t>
  </si>
  <si>
    <t>菜单配置-权限集启用</t>
  </si>
  <si>
    <t>Menu configuration - permission set enabled</t>
  </si>
  <si>
    <t>hzero.site.sys|hzero.site.sys.menu-manage|hzero.site.sys.menu|hzero.site.sys.menu.hiam.menu.button.enablePermissionSet</t>
  </si>
  <si>
    <t>iam_menu-471</t>
  </si>
  <si>
    <t>hzero.site.sys.menu.hiam.menu.button.exportMenu</t>
  </si>
  <si>
    <t>菜单配置-导出客户化菜单</t>
  </si>
  <si>
    <t>Menu configuration - export custom menu</t>
  </si>
  <si>
    <t>hzero.site.sys|hzero.site.sys.menu-manage|hzero.site.sys.menu|hzero.site.sys.menu.hiam.menu.button.exportMenu</t>
  </si>
  <si>
    <t>iam_menu-472</t>
  </si>
  <si>
    <t>hzero.site.sys.menu.hiam.menu.button.importMenu</t>
  </si>
  <si>
    <t>菜单配置-导入客户化菜单</t>
  </si>
  <si>
    <t>Menu configuration - import custom menu</t>
  </si>
  <si>
    <t>hzero.site.sys|hzero.site.sys.menu-manage|hzero.site.sys.menu|hzero.site.sys.menu.hiam.menu.button.importMenu</t>
  </si>
  <si>
    <t>iam_menu-473</t>
  </si>
  <si>
    <t>hzero.site.sys.menu.hiam.menu.button.loading</t>
  </si>
  <si>
    <t>菜单配置-loading</t>
  </si>
  <si>
    <t>Menu configuration loading</t>
  </si>
  <si>
    <t>hzero.site.sys|hzero.site.sys.menu-manage|hzero.site.sys.menu|hzero.site.sys.menu.hiam.menu.button.loading</t>
  </si>
  <si>
    <t>iam_menu-474</t>
  </si>
  <si>
    <t>hzero.site.sys.menu.hiam.menu.button.permissionSet</t>
  </si>
  <si>
    <t>菜单配置-列表权限集</t>
  </si>
  <si>
    <t>Menu configuration - list permission set</t>
  </si>
  <si>
    <t>hzero.site.sys|hzero.site.sys.menu-manage|hzero.site.sys.menu|hzero.site.sys.menu.hiam.menu.button.permissionSet</t>
  </si>
  <si>
    <t>iam_menu-475</t>
  </si>
  <si>
    <t>hzero.site.sys.menu.hiam.menu.button.refreshPathPermission</t>
  </si>
  <si>
    <t>菜单配置-刷新路由权限集</t>
  </si>
  <si>
    <t>Menu configuration - refresh routing permission set</t>
  </si>
  <si>
    <t>hzero.site.sys|hzero.site.sys.menu-manage|hzero.site.sys.menu|hzero.site.sys.menu.hiam.menu.button.refreshPathPermission</t>
  </si>
  <si>
    <t>iam_menu-476</t>
  </si>
  <si>
    <t>hzero.site.sys.menu.ps.create</t>
  </si>
  <si>
    <t>菜单配置-创建集</t>
  </si>
  <si>
    <t>Menu configuration - create set</t>
  </si>
  <si>
    <t>hzero.site.sys|hzero.site.sys.menu-manage|hzero.site.sys.menu|hzero.site.sys.menu.ps.create</t>
  </si>
  <si>
    <t>iam_menu-477</t>
  </si>
  <si>
    <t>hzero.site.sys.menu.ps.default</t>
  </si>
  <si>
    <t>菜单配置默认权限集</t>
  </si>
  <si>
    <t>Menu configuration default permission set</t>
  </si>
  <si>
    <t>hzero.site.sys|hzero.site.sys.menu-manage|hzero.site.sys.menu|hzero.site.sys.menu.ps.default</t>
  </si>
  <si>
    <t>iam_menu-478</t>
  </si>
  <si>
    <t>hzero.site.sys.menu.ps.delete</t>
  </si>
  <si>
    <t>菜单配置-删除集</t>
  </si>
  <si>
    <t>Menu configuration - delete set</t>
  </si>
  <si>
    <t>hzero.site.sys|hzero.site.sys.menu-manage|hzero.site.sys.menu|hzero.site.sys.menu.ps.delete</t>
  </si>
  <si>
    <t>iam_menu-479</t>
  </si>
  <si>
    <t>hzero.site.sys.menu.ps.query</t>
  </si>
  <si>
    <t>菜单配置-查询集</t>
  </si>
  <si>
    <t>Menu configuration - query set</t>
  </si>
  <si>
    <t>hzero.site.sys|hzero.site.sys.menu-manage|hzero.site.sys.menu|hzero.site.sys.menu.ps.query</t>
  </si>
  <si>
    <t>iam_menu-480</t>
  </si>
  <si>
    <t>hzero.site.sys.role-management</t>
  </si>
  <si>
    <t>角色管理</t>
  </si>
  <si>
    <t>Role Management</t>
  </si>
  <si>
    <t>JSGL</t>
  </si>
  <si>
    <t>hzero.site.sys|hzero.site.sys.role-management</t>
  </si>
  <si>
    <t>iam_menu-481</t>
  </si>
  <si>
    <t>hzero.site.sys.role</t>
  </si>
  <si>
    <t>/hiam/role</t>
  </si>
  <si>
    <t>hzero.site.sys|hzero.site.sys.role-management|hzero.site.sys.role</t>
  </si>
  <si>
    <t>https://open.hand-china.com/document-center/doc/product/10002/10220?doc_id=9843806412</t>
  </si>
  <si>
    <t>iam_menu-482</t>
  </si>
  <si>
    <t>hzero.site.sys.role-management.role-tree</t>
  </si>
  <si>
    <t>角色管理树形</t>
  </si>
  <si>
    <t>Role Management Tree</t>
  </si>
  <si>
    <t>JSGLSX</t>
  </si>
  <si>
    <t>/hiam/role-tree</t>
  </si>
  <si>
    <t>hzero.site.sys|hzero.site.sys.role-management|hzero.site.sys.role-management.role-tree</t>
  </si>
  <si>
    <t>iam_menu-483</t>
  </si>
  <si>
    <t>hzero.site.sys.role-management.role-tree.hiam.role-tree.api.-roleId.button.permissionMaintain</t>
  </si>
  <si>
    <t>接口字段权限配置-字段权限维护</t>
  </si>
  <si>
    <t>Interface field permission configuration - field permission maintenance</t>
  </si>
  <si>
    <t>hzero.site.sys|hzero.site.sys.role-management|hzero.site.sys.role-management.role-tree|hzero.site.sys.role-management.role-tree.hiam.role-tree.api.-roleId.button.permissionMaintain</t>
  </si>
  <si>
    <t>iam_menu-484</t>
  </si>
  <si>
    <t>hzero.site.sys.role-management.role-tree.hiam.role-tree.field.-roleId.-permissionId.button.create</t>
  </si>
  <si>
    <t>接口字段权限配置-新建</t>
  </si>
  <si>
    <t>Interface field permission configuration - New</t>
  </si>
  <si>
    <t>hzero.site.sys|hzero.site.sys.role-management|hzero.site.sys.role-management.role-tree|hzero.site.sys.role-management.role-tree.hiam.role-tree.field.-roleId.-permissionId.button.create</t>
  </si>
  <si>
    <t>iam_menu-485</t>
  </si>
  <si>
    <t>hzero.site.sys.role-management.role-tree.hiam.role-tree.field.-roleId.-permissionId.button.delete</t>
  </si>
  <si>
    <t>接口字段权限配置-删除</t>
  </si>
  <si>
    <t>Interface field permission configuration - delete</t>
  </si>
  <si>
    <t>hzero.site.sys|hzero.site.sys.role-management|hzero.site.sys.role-management.role-tree|hzero.site.sys.role-management.role-tree.hiam.role-tree.field.-roleId.-permissionId.button.delete</t>
  </si>
  <si>
    <t>iam_menu-486</t>
  </si>
  <si>
    <t>hzero.site.sys.role-management.role-tree.hiam.role-tree.field.-roleId.-permissionId.button.edit</t>
  </si>
  <si>
    <t>接口字段权限配置-编辑</t>
  </si>
  <si>
    <t>Interface field permission configuration - Edit</t>
  </si>
  <si>
    <t>hzero.site.sys|hzero.site.sys.role-management|hzero.site.sys.role-management.role-tree|hzero.site.sys.role-management.role-tree.hiam.role-tree.field.-roleId.-permissionId.button.edit</t>
  </si>
  <si>
    <t>iam_menu-487</t>
  </si>
  <si>
    <t>hzero.site.sys.role-management.role-tree.hiam.role-tree.list.button.action</t>
  </si>
  <si>
    <t>角色管理树形-操作</t>
  </si>
  <si>
    <t>Role management tree - Operations</t>
  </si>
  <si>
    <t>hzero.site.sys|hzero.site.sys.role-management|hzero.site.sys.role-management.role-tree|hzero.site.sys.role-management.role-tree.hiam.role-tree.list.button.action</t>
  </si>
  <si>
    <t>iam_menu-488</t>
  </si>
  <si>
    <t>hzero.site.sys.role-management.role-tree.hiam.role-tree.list.button.addAssign</t>
  </si>
  <si>
    <t>角色管理-新增</t>
  </si>
  <si>
    <t>Role management - add</t>
  </si>
  <si>
    <t>hzero.site.sys|hzero.site.sys.role-management|hzero.site.sys.role-management.role-tree|hzero.site.sys.role-management.role-tree.hiam.role-tree.list.button.addAssign</t>
  </si>
  <si>
    <t>iam_menu-489</t>
  </si>
  <si>
    <t>hzero.site.sys.role-management.role-tree.hiam.role-tree.list.button.addCardAssign</t>
  </si>
  <si>
    <t>角色管理-新建角色分配</t>
  </si>
  <si>
    <t>Role management - new role assignment</t>
  </si>
  <si>
    <t>hzero.site.sys|hzero.site.sys.role-management|hzero.site.sys.role-management.role-tree|hzero.site.sys.role-management.role-tree.hiam.role-tree.list.button.addCardAssign</t>
  </si>
  <si>
    <t>iam_menu-490</t>
  </si>
  <si>
    <t>hzero.site.sys.role-management.role-tree.hiam.role-tree.list.button.addClients</t>
  </si>
  <si>
    <t>角色管理-新建客户端</t>
  </si>
  <si>
    <t>Role management - new client</t>
  </si>
  <si>
    <t>hzero.site.sys|hzero.site.sys.role-management|hzero.site.sys.role-management.role-tree|hzero.site.sys.role-management.role-tree.hiam.role-tree.list.button.addClients</t>
  </si>
  <si>
    <t>iam_menu-491</t>
  </si>
  <si>
    <t>hzero.site.sys.role-management.role-tree.hiam.role-tree.list.button.assignCards</t>
  </si>
  <si>
    <t>角色管理树形-工作台配置</t>
  </si>
  <si>
    <t>Role management tree - workbench configuration</t>
  </si>
  <si>
    <t>hzero.site.sys|hzero.site.sys.role-management|hzero.site.sys.role-management.role-tree|hzero.site.sys.role-management.role-tree.hiam.role-tree.list.button.assignCards</t>
  </si>
  <si>
    <t>iam_menu-492</t>
  </si>
  <si>
    <t>hzero.site.sys.role-management.role-tree.hiam.role-tree.list.button.assignPermissions</t>
  </si>
  <si>
    <t>角色管理树形-分配权限</t>
  </si>
  <si>
    <t>Role management tree - assign permissions</t>
  </si>
  <si>
    <t>hzero.site.sys|hzero.site.sys.role-management|hzero.site.sys.role-management.role-tree|hzero.site.sys.role-management.role-tree.hiam.role-tree.list.button.assignPermissions</t>
  </si>
  <si>
    <t>iam_menu-493</t>
  </si>
  <si>
    <t>hzero.site.sys.role-management.role-tree.hiam.role-tree.list.button.cleanCardCreate</t>
  </si>
  <si>
    <t>角色管理-清除卡片分配新增</t>
  </si>
  <si>
    <t>Role management - clear card assignment add</t>
  </si>
  <si>
    <t>hzero.site.sys|hzero.site.sys.role-management|hzero.site.sys.role-management.role-tree|hzero.site.sys.role-management.role-tree.hiam.role-tree.list.button.cleanCardCreate</t>
  </si>
  <si>
    <t>iam_menu-494</t>
  </si>
  <si>
    <t>hzero.site.sys.role-management.role-tree.hiam.role-tree.list.button.clients</t>
  </si>
  <si>
    <t>角色管理树形-分配客户端</t>
  </si>
  <si>
    <t>Role management tree - assign client</t>
  </si>
  <si>
    <t>hzero.site.sys|hzero.site.sys.role-management|hzero.site.sys.role-management.role-tree|hzero.site.sys.role-management.role-tree.hiam.role-tree.list.button.clients</t>
  </si>
  <si>
    <t>iam_menu-495</t>
  </si>
  <si>
    <t>hzero.site.sys.role-management.role-tree.hiam.role-tree.list.button.copy</t>
  </si>
  <si>
    <t>角色管理树形-复制</t>
  </si>
  <si>
    <t>Role management tree - copy</t>
  </si>
  <si>
    <t>hzero.site.sys|hzero.site.sys.role-management|hzero.site.sys.role-management.role-tree|hzero.site.sys.role-management.role-tree.hiam.role-tree.list.button.copy</t>
  </si>
  <si>
    <t>iam_menu-496</t>
  </si>
  <si>
    <t>hzero.site.sys.role-management.role-tree.hiam.role-tree.list.button.copy.cancel</t>
  </si>
  <si>
    <t>角色管理-复制取消</t>
  </si>
  <si>
    <t>Role management - copy cancel</t>
  </si>
  <si>
    <t>hzero.site.sys|hzero.site.sys.role-management|hzero.site.sys.role-management.role-tree|hzero.site.sys.role-management.role-tree.hiam.role-tree.list.button.copy.cancel</t>
  </si>
  <si>
    <t>iam_menu-497</t>
  </si>
  <si>
    <t>hzero.site.sys.role-management.role-tree.hiam.role-tree.list.button.copy.create</t>
  </si>
  <si>
    <t>角色管理-新建复制</t>
  </si>
  <si>
    <t>Role management - new replication</t>
  </si>
  <si>
    <t>hzero.site.sys|hzero.site.sys.role-management|hzero.site.sys.role-management.role-tree|hzero.site.sys.role-management.role-tree.hiam.role-tree.list.button.copy.create</t>
  </si>
  <si>
    <t>iam_menu-498</t>
  </si>
  <si>
    <t>hzero.site.sys.role-management.role-tree.hiam.role-tree.list.button.copy.save</t>
  </si>
  <si>
    <t>角色管理-保存复制</t>
  </si>
  <si>
    <t>Role management - save copy</t>
  </si>
  <si>
    <t>hzero.site.sys|hzero.site.sys.role-management|hzero.site.sys.role-management.role-tree|hzero.site.sys.role-management.role-tree.hiam.role-tree.list.button.copy.save</t>
  </si>
  <si>
    <t>iam_menu-499</t>
  </si>
  <si>
    <t>hzero.site.sys.role-management.role-tree.hiam.role-tree.list.button.createDataGroup</t>
  </si>
  <si>
    <t>角色管理-新建数据组权限</t>
  </si>
  <si>
    <t>Role management - new data group permission</t>
  </si>
  <si>
    <t>hzero.site.sys|hzero.site.sys.role-management|hzero.site.sys.role-management.role-tree|hzero.site.sys.role-management.role-tree.hiam.role-tree.list.button.createDataGroup</t>
  </si>
  <si>
    <t>iam_menu-500</t>
  </si>
  <si>
    <t>hzero.site.sys.role-management.role-tree.hiam.role-tree.list.button.createDataSource</t>
  </si>
  <si>
    <t>角色管理-新建数据源权限</t>
  </si>
  <si>
    <t>Role management - new data source permission</t>
  </si>
  <si>
    <t>hzero.site.sys|hzero.site.sys.role-management|hzero.site.sys.role-management.role-tree|hzero.site.sys.role-management.role-tree.hiam.role-tree.list.button.createDataSource</t>
  </si>
  <si>
    <t>iam_menu-501</t>
  </si>
  <si>
    <t>hzero.site.sys.role-management.role-tree.hiam.role-tree.list.button.createLovView</t>
  </si>
  <si>
    <t>角色管理-新建值集视图权限</t>
  </si>
  <si>
    <t>Role management - new value set view permission</t>
  </si>
  <si>
    <t>hzero.site.sys|hzero.site.sys.role-management|hzero.site.sys.role-management.role-tree|hzero.site.sys.role-management.role-tree.hiam.role-tree.list.button.createLovView</t>
  </si>
  <si>
    <t>iam_menu-502</t>
  </si>
  <si>
    <t>hzero.site.sys.role-management.role-tree.hiam.role-tree.list.button.createPuragent</t>
  </si>
  <si>
    <t>角色管理-新建采购员权限</t>
  </si>
  <si>
    <t>Role management - new buyer permission</t>
  </si>
  <si>
    <t>hzero.site.sys|hzero.site.sys.role-management|hzero.site.sys.role-management.role-tree|hzero.site.sys.role-management.role-tree.hiam.role-tree.list.button.createPuragent</t>
  </si>
  <si>
    <t>iam_menu-503</t>
  </si>
  <si>
    <t>hzero.site.sys.role-management.role-tree.hiam.role-tree.list.button.createPurorg</t>
  </si>
  <si>
    <t>角色管理-新建采购组织权限</t>
  </si>
  <si>
    <t>Role management - new purchasing organization permission</t>
  </si>
  <si>
    <t>hzero.site.sys|hzero.site.sys.role-management|hzero.site.sys.role-management.role-tree|hzero.site.sys.role-management.role-tree.hiam.role-tree.list.button.createPurorg</t>
  </si>
  <si>
    <t>iam_menu-504</t>
  </si>
  <si>
    <t>hzero.site.sys.role-management.role-tree.hiam.role-tree.list.button.createValueList</t>
  </si>
  <si>
    <t>角色管理-新建值集权限</t>
  </si>
  <si>
    <t>Role management - new value set permission</t>
  </si>
  <si>
    <t>hzero.site.sys|hzero.site.sys.role-management|hzero.site.sys.role-management.role-tree|hzero.site.sys.role-management.role-tree.hiam.role-tree.list.button.createValueList</t>
  </si>
  <si>
    <t>iam_menu-505</t>
  </si>
  <si>
    <t>hzero.site.sys.role-management.role-tree.hiam.role-tree.list.button.deleteAssign</t>
  </si>
  <si>
    <t>角色管理-删除</t>
  </si>
  <si>
    <t>Role management - delete</t>
  </si>
  <si>
    <t>hzero.site.sys|hzero.site.sys.role-management|hzero.site.sys.role-management.role-tree|hzero.site.sys.role-management.role-tree.hiam.role-tree.list.button.deleteAssign</t>
  </si>
  <si>
    <t>iam_menu-506</t>
  </si>
  <si>
    <t>hzero.site.sys.role-management.role-tree.hiam.role-tree.list.button.deleteCardAssign</t>
  </si>
  <si>
    <t>角色管理-删除卡片分配</t>
  </si>
  <si>
    <t>Role management - delete card assignment</t>
  </si>
  <si>
    <t>hzero.site.sys|hzero.site.sys.role-management|hzero.site.sys.role-management.role-tree|hzero.site.sys.role-management.role-tree.hiam.role-tree.list.button.deleteCardAssign</t>
  </si>
  <si>
    <t>iam_menu-507</t>
  </si>
  <si>
    <t>hzero.site.sys.role-management.role-tree.hiam.role-tree.list.button.deleteClients</t>
  </si>
  <si>
    <t>角色管理-删除客户端</t>
  </si>
  <si>
    <t>Role management - delete client</t>
  </si>
  <si>
    <t>hzero.site.sys|hzero.site.sys.role-management|hzero.site.sys.role-management.role-tree|hzero.site.sys.role-management.role-tree.hiam.role-tree.list.button.deleteClients</t>
  </si>
  <si>
    <t>iam_menu-508</t>
  </si>
  <si>
    <t>hzero.site.sys.role-management.role-tree.hiam.role-tree.list.button.deleteDataGroup</t>
  </si>
  <si>
    <t>角色管理-删除数据组权限</t>
  </si>
  <si>
    <t>Role management - delete data group permissions</t>
  </si>
  <si>
    <t>hzero.site.sys|hzero.site.sys.role-management|hzero.site.sys.role-management.role-tree|hzero.site.sys.role-management.role-tree.hiam.role-tree.list.button.deleteDataGroup</t>
  </si>
  <si>
    <t>iam_menu-509</t>
  </si>
  <si>
    <t>hzero.site.sys.role-management.role-tree.hiam.role-tree.list.button.deleteDataSource</t>
  </si>
  <si>
    <t>角色管理-删除数据源权限</t>
  </si>
  <si>
    <t>Role management - delete data source permissions</t>
  </si>
  <si>
    <t>hzero.site.sys|hzero.site.sys.role-management|hzero.site.sys.role-management.role-tree|hzero.site.sys.role-management.role-tree.hiam.role-tree.list.button.deleteDataSource</t>
  </si>
  <si>
    <t>iam_menu-510</t>
  </si>
  <si>
    <t>hzero.site.sys.role-management.role-tree.hiam.role-tree.list.button.deleteLovView</t>
  </si>
  <si>
    <t>角色管理-删除值集视图权限</t>
  </si>
  <si>
    <t>Role management - delete value set view permissions</t>
  </si>
  <si>
    <t>hzero.site.sys|hzero.site.sys.role-management|hzero.site.sys.role-management.role-tree|hzero.site.sys.role-management.role-tree.hiam.role-tree.list.button.deleteLovView</t>
  </si>
  <si>
    <t>iam_menu-511</t>
  </si>
  <si>
    <t>hzero.site.sys.role-management.role-tree.hiam.role-tree.list.button.deletePuragent</t>
  </si>
  <si>
    <t>角色管理-删除采购员权限</t>
  </si>
  <si>
    <t>Role management - delete buyer permission</t>
  </si>
  <si>
    <t>hzero.site.sys|hzero.site.sys.role-management|hzero.site.sys.role-management.role-tree|hzero.site.sys.role-management.role-tree.hiam.role-tree.list.button.deletePuragent</t>
  </si>
  <si>
    <t>iam_menu-512</t>
  </si>
  <si>
    <t>hzero.site.sys.role-management.role-tree.hiam.role-tree.list.button.deletePurorg</t>
  </si>
  <si>
    <t>角色管理-删除采购组织权限</t>
  </si>
  <si>
    <t>Role management - delete purchasing organization permission</t>
  </si>
  <si>
    <t>hzero.site.sys|hzero.site.sys.role-management|hzero.site.sys.role-management.role-tree|hzero.site.sys.role-management.role-tree.hiam.role-tree.list.button.deletePurorg</t>
  </si>
  <si>
    <t>iam_menu-513</t>
  </si>
  <si>
    <t>hzero.site.sys.role-management.role-tree.hiam.role-tree.list.button.deleteValueList</t>
  </si>
  <si>
    <t>角色管理-删除值集权限</t>
  </si>
  <si>
    <t>Role management - delete value set permissions</t>
  </si>
  <si>
    <t>hzero.site.sys|hzero.site.sys.role-management|hzero.site.sys.role-management.role-tree|hzero.site.sys.role-management.role-tree.hiam.role-tree.list.button.deleteValueList</t>
  </si>
  <si>
    <t>iam_menu-514</t>
  </si>
  <si>
    <t>hzero.site.sys.role-management.role-tree.hiam.role-tree.list.button.edit</t>
  </si>
  <si>
    <t>角色管理树形-编辑</t>
  </si>
  <si>
    <t>Role management tree - Edit</t>
  </si>
  <si>
    <t>hzero.site.sys|hzero.site.sys.role-management|hzero.site.sys.role-management.role-tree|hzero.site.sys.role-management.role-tree.hiam.role-tree.list.button.edit</t>
  </si>
  <si>
    <t>iam_menu-515</t>
  </si>
  <si>
    <t>hzero.site.sys.role-management.role-tree.hiam.role-tree.list.button.editAssign</t>
  </si>
  <si>
    <t>角色管理-编辑分配</t>
  </si>
  <si>
    <t>Role management - edit assignment</t>
  </si>
  <si>
    <t>hzero.site.sys|hzero.site.sys.role-management|hzero.site.sys.role-management.role-tree|hzero.site.sys.role-management.role-tree.hiam.role-tree.list.button.editAssign</t>
  </si>
  <si>
    <t>iam_menu-516</t>
  </si>
  <si>
    <t>hzero.site.sys.role-management.role-tree.hiam.role-tree.list.button.editCardAssign</t>
  </si>
  <si>
    <t>角色管理-编辑卡片分配</t>
  </si>
  <si>
    <t>Role management - edit card assignment</t>
  </si>
  <si>
    <t>hzero.site.sys|hzero.site.sys.role-management|hzero.site.sys.role-management.role-tree|hzero.site.sys.role-management.role-tree.hiam.role-tree.list.button.editCardAssign</t>
  </si>
  <si>
    <t>iam_menu-517</t>
  </si>
  <si>
    <t>hzero.site.sys.role-management.role-tree.hiam.role-tree.list.button.editClients</t>
  </si>
  <si>
    <t>角色管理-编辑客户端</t>
  </si>
  <si>
    <t>Role management - edit client</t>
  </si>
  <si>
    <t>hzero.site.sys|hzero.site.sys.role-management|hzero.site.sys.role-management.role-tree|hzero.site.sys.role-management.role-tree.hiam.role-tree.list.button.editClients</t>
  </si>
  <si>
    <t>iam_menu-518</t>
  </si>
  <si>
    <t>hzero.site.sys.role-management.role-tree.hiam.role-tree.list.button.editPermission</t>
  </si>
  <si>
    <t>角色管理树形-维护数据权限</t>
  </si>
  <si>
    <t>Role management tree - maintain data permissions</t>
  </si>
  <si>
    <t>hzero.site.sys|hzero.site.sys.role-management|hzero.site.sys.role-management.role-tree|hzero.site.sys.role-management.role-tree.hiam.role-tree.list.button.editPermission</t>
  </si>
  <si>
    <t>iam_menu-519</t>
  </si>
  <si>
    <t>hzero.site.sys.role-management.role-tree.hiam.role-tree.list.button.fieldPermission</t>
  </si>
  <si>
    <t>角色管理树形-字段权限维护</t>
  </si>
  <si>
    <t>Role management tree - field permission maintenance</t>
  </si>
  <si>
    <t>hzero.site.sys|hzero.site.sys.role-management|hzero.site.sys.role-management.role-tree|hzero.site.sys.role-management.role-tree.hiam.role-tree.list.button.fieldPermission</t>
  </si>
  <si>
    <t>iam_menu-520</t>
  </si>
  <si>
    <t>hzero.site.sys.role-management.role-tree.hiam.role-tree.list.button.inherit</t>
  </si>
  <si>
    <t>角色管理树形-继承</t>
  </si>
  <si>
    <t>Role management tree - inheritance</t>
  </si>
  <si>
    <t>hzero.site.sys|hzero.site.sys.role-management|hzero.site.sys.role-management.role-tree|hzero.site.sys.role-management.role-tree.hiam.role-tree.list.button.inherit</t>
  </si>
  <si>
    <t>iam_menu-521</t>
  </si>
  <si>
    <t>hzero.site.sys.role-management.role-tree.hiam.role-tree.list.button.loading</t>
  </si>
  <si>
    <t>角色管理树形-loading</t>
  </si>
  <si>
    <t>Role management tree loading</t>
  </si>
  <si>
    <t>hzero.site.sys|hzero.site.sys.role-management|hzero.site.sys.role-management.role-tree|hzero.site.sys.role-management.role-tree.hiam.role-tree.list.button.loading</t>
  </si>
  <si>
    <t>iam_menu-522</t>
  </si>
  <si>
    <t>hzero.site.sys.role-management.role-tree.hiam.role-tree.list.button.members</t>
  </si>
  <si>
    <t>角色管理树形-分配用户</t>
  </si>
  <si>
    <t>Role management tree - assign users</t>
  </si>
  <si>
    <t>hzero.site.sys|hzero.site.sys.role-management|hzero.site.sys.role-management.role-tree|hzero.site.sys.role-management.role-tree.hiam.role-tree.list.button.members</t>
  </si>
  <si>
    <t>iam_menu-523</t>
  </si>
  <si>
    <t>hzero.site.sys.role-management.role-tree.hiam.role-tree.list.button.more</t>
  </si>
  <si>
    <t>角色管理树形-更多</t>
  </si>
  <si>
    <t>Role management tree - more</t>
  </si>
  <si>
    <t>hzero.site.sys|hzero.site.sys.role-management|hzero.site.sys.role-management.role-tree|hzero.site.sys.role-management.role-tree.hiam.role-tree.list.button.more</t>
  </si>
  <si>
    <t>iam_menu-524</t>
  </si>
  <si>
    <t>hzero.site.sys.role-management.role-tree.hiam.role-tree.list.button.roleCreate</t>
  </si>
  <si>
    <t>角色管理树形-创建角色</t>
  </si>
  <si>
    <t>Role management tree - create roles</t>
  </si>
  <si>
    <t>hzero.site.sys|hzero.site.sys.role-management|hzero.site.sys.role-management.role-tree|hzero.site.sys.role-management.role-tree.hiam.role-tree.list.button.roleCreate</t>
  </si>
  <si>
    <t>iam_menu-525</t>
  </si>
  <si>
    <t>hzero.site.sys.role-management.role-tree.hiam.role-tree.list.button.saveCompany</t>
  </si>
  <si>
    <t>角色管理-公司保存</t>
  </si>
  <si>
    <t>Role management - company save</t>
  </si>
  <si>
    <t>hzero.site.sys|hzero.site.sys.role-management|hzero.site.sys.role-management.role-tree|hzero.site.sys.role-management.role-tree.hiam.role-tree.list.button.saveCompany</t>
  </si>
  <si>
    <t>iam_menu-526</t>
  </si>
  <si>
    <t>hzero.site.sys.role-management.role-tree.hiam.role-tree.list.button.shield</t>
  </si>
  <si>
    <t>角色管理-屏蔽访问权限</t>
  </si>
  <si>
    <t>Role management - block access</t>
  </si>
  <si>
    <t>hzero.site.sys|hzero.site.sys.role-management|hzero.site.sys.role-management.role-tree|hzero.site.sys.role-management.role-tree.hiam.role-tree.list.button.shield</t>
  </si>
  <si>
    <t>iam_menu-527</t>
  </si>
  <si>
    <t>hzero.site.sys.role-management.role-tree.hiam.role-tree.list.button.status</t>
  </si>
  <si>
    <t>角色管理树形-状态</t>
  </si>
  <si>
    <t>Role management tree - Status</t>
  </si>
  <si>
    <t>hzero.site.sys|hzero.site.sys.role-management|hzero.site.sys.role-management.role-tree|hzero.site.sys.role-management.role-tree.hiam.role-tree.list.button.status</t>
  </si>
  <si>
    <t>iam_menu-528</t>
  </si>
  <si>
    <t>hzero.site.sys.role-management.role-tree.hiam.role.api.-roleId.button.permissionMaintain</t>
  </si>
  <si>
    <t>hzero.site.sys|hzero.site.sys.role-management|hzero.site.sys.role-management.role-tree|hzero.site.sys.role-management.role-tree.hiam.role.api.-roleId.button.permissionMaintain</t>
  </si>
  <si>
    <t>iam_menu-529</t>
  </si>
  <si>
    <t>hzero.site.sys.role-management.role-tree.hiam.role.field.-roleId.-permissionId.button.create</t>
  </si>
  <si>
    <t>hzero.site.sys|hzero.site.sys.role-management|hzero.site.sys.role-management.role-tree|hzero.site.sys.role-management.role-tree.hiam.role.field.-roleId.-permissionId.button.create</t>
  </si>
  <si>
    <t>iam_menu-530</t>
  </si>
  <si>
    <t>hzero.site.sys.role-management.role-tree.hiam.role.field.-roleId.-permissionId.button.delete</t>
  </si>
  <si>
    <t>hzero.site.sys|hzero.site.sys.role-management|hzero.site.sys.role-management.role-tree|hzero.site.sys.role-management.role-tree.hiam.role.field.-roleId.-permissionId.button.delete</t>
  </si>
  <si>
    <t>iam_menu-531</t>
  </si>
  <si>
    <t>hzero.site.sys.role-management.role-tree.hiam.role.field.-roleId.-permissionId.button.edit</t>
  </si>
  <si>
    <t>hzero.site.sys|hzero.site.sys.role-management|hzero.site.sys.role-management.role-tree|hzero.site.sys.role-management.role-tree.hiam.role.field.-roleId.-permissionId.button.edit</t>
  </si>
  <si>
    <t>iam_menu-532</t>
  </si>
  <si>
    <t>hzero.site.sys.role-management.role-tree.ps.default</t>
  </si>
  <si>
    <t>hzero.site.sys|hzero.site.sys.role-management|hzero.site.sys.role-management.role-tree|hzero.site.sys.role-management.role-tree.ps.default</t>
  </si>
  <si>
    <t>iam_menu-533</t>
  </si>
  <si>
    <t>hzero.site.sys.role-management.role-tree.ps.hzero.site.sys.role.ps.create</t>
  </si>
  <si>
    <t>角色管理-创建集</t>
  </si>
  <si>
    <t>Role management - create set</t>
  </si>
  <si>
    <t>hzero.site.sys|hzero.site.sys.role-management|hzero.site.sys.role-management.role-tree|hzero.site.sys.role-management.role-tree.ps.hzero.site.sys.role.ps.create</t>
  </si>
  <si>
    <t>iam_menu-534</t>
  </si>
  <si>
    <t>hzero.site.sys.role-management.role-tree.ps.hzero.site.sys.role.ps.default</t>
  </si>
  <si>
    <t>角色管理默认权限集</t>
  </si>
  <si>
    <t>Role management default permission set</t>
  </si>
  <si>
    <t>JSGLMRQXJ</t>
  </si>
  <si>
    <t>hzero.site.sys|hzero.site.sys.role-management|hzero.site.sys.role-management.role-tree|hzero.site.sys.role-management.role-tree.ps.hzero.site.sys.role.ps.default</t>
  </si>
  <si>
    <t>iam_menu-535</t>
  </si>
  <si>
    <t>hzero.site.sys.role-management.role-tree.ps.hzero.site.sys.role.ps.delete</t>
  </si>
  <si>
    <t>角色管理-删除集</t>
  </si>
  <si>
    <t>Role management - delete set</t>
  </si>
  <si>
    <t>hzero.site.sys|hzero.site.sys.role-management|hzero.site.sys.role-management.role-tree|hzero.site.sys.role-management.role-tree.ps.hzero.site.sys.role.ps.delete</t>
  </si>
  <si>
    <t>iam_menu-536</t>
  </si>
  <si>
    <t>hzero.site.sys.role-management.role-tree.ps.hzero.site.sys.role.ps.hzero.site.sys.role.ps.assign</t>
  </si>
  <si>
    <t>角色管理-分配集</t>
  </si>
  <si>
    <t>Role management - assignment set</t>
  </si>
  <si>
    <t>hzero.site.sys|hzero.site.sys.role-management|hzero.site.sys.role-management.role-tree|hzero.site.sys.role-management.role-tree.ps.hzero.site.sys.role.ps.hzero.site.sys.role.ps.assign</t>
  </si>
  <si>
    <t>iam_menu-537</t>
  </si>
  <si>
    <t>hzero.site.sys.role-management.role-tree.ps.hzero.site.sys.role.ps.query</t>
  </si>
  <si>
    <t>角色管理-查询集</t>
  </si>
  <si>
    <t>Role management - query set</t>
  </si>
  <si>
    <t>hzero.site.sys|hzero.site.sys.role-management|hzero.site.sys.role-management.role-tree|hzero.site.sys.role-management.role-tree.ps.hzero.site.sys.role.ps.query</t>
  </si>
  <si>
    <t>iam_menu-538</t>
  </si>
  <si>
    <t>hzero.site.sys.role.hiam.role.api.-roleId.button.permissionMaintain</t>
  </si>
  <si>
    <t>hzero.site.sys|hzero.site.sys.role-management|hzero.site.sys.role|hzero.site.sys.role.hiam.role.api.-roleId.button.permissionMaintain</t>
  </si>
  <si>
    <t>iam_menu-539</t>
  </si>
  <si>
    <t>hzero.site.sys.role.hiam.role.field.-roleId.-permissionId.button.create</t>
  </si>
  <si>
    <t>hzero.site.sys|hzero.site.sys.role-management|hzero.site.sys.role|hzero.site.sys.role.hiam.role.field.-roleId.-permissionId.button.create</t>
  </si>
  <si>
    <t>iam_menu-540</t>
  </si>
  <si>
    <t>hzero.site.sys.role.hiam.role.field.-roleId.-permissionId.button.delete</t>
  </si>
  <si>
    <t>hzero.site.sys|hzero.site.sys.role-management|hzero.site.sys.role|hzero.site.sys.role.hiam.role.field.-roleId.-permissionId.button.delete</t>
  </si>
  <si>
    <t>iam_menu-541</t>
  </si>
  <si>
    <t>hzero.site.sys.role.hiam.role.field.-roleId.-permissionId.button.edit</t>
  </si>
  <si>
    <t>hzero.site.sys|hzero.site.sys.role-management|hzero.site.sys.role|hzero.site.sys.role.hiam.role.field.-roleId.-permissionId.button.edit</t>
  </si>
  <si>
    <t>iam_menu-542</t>
  </si>
  <si>
    <t>hzero.site.sys.role.hiam.role.list.button.action</t>
  </si>
  <si>
    <t>角色管理-操作</t>
  </si>
  <si>
    <t>Role management - Operations</t>
  </si>
  <si>
    <t>hzero.site.sys|hzero.site.sys.role-management|hzero.site.sys.role|hzero.site.sys.role.hiam.role.list.button.action</t>
  </si>
  <si>
    <t>iam_menu-543</t>
  </si>
  <si>
    <t>hzero.site.sys.role.hiam.role.list.button.addAssign</t>
  </si>
  <si>
    <t>hzero.site.sys|hzero.site.sys.role-management|hzero.site.sys.role|hzero.site.sys.role.hiam.role.list.button.addAssign</t>
  </si>
  <si>
    <t>iam_menu-544</t>
  </si>
  <si>
    <t>hzero.site.sys.role.hiam.role.list.button.addCardAssign</t>
  </si>
  <si>
    <t>hzero.site.sys|hzero.site.sys.role-management|hzero.site.sys.role|hzero.site.sys.role.hiam.role.list.button.addCardAssign</t>
  </si>
  <si>
    <t>iam_menu-545</t>
  </si>
  <si>
    <t>hzero.site.sys.role.hiam.role.list.button.addClients</t>
  </si>
  <si>
    <t>hzero.site.sys|hzero.site.sys.role-management|hzero.site.sys.role|hzero.site.sys.role.hiam.role.list.button.addClients</t>
  </si>
  <si>
    <t>iam_menu-546</t>
  </si>
  <si>
    <t>hzero.site.sys.role.hiam.role.list.button.assignCards</t>
  </si>
  <si>
    <t>角色管理-工作台配置</t>
  </si>
  <si>
    <t>Role management - workbench configuration</t>
  </si>
  <si>
    <t>hzero.site.sys|hzero.site.sys.role-management|hzero.site.sys.role|hzero.site.sys.role.hiam.role.list.button.assignCards</t>
  </si>
  <si>
    <t>iam_menu-547</t>
  </si>
  <si>
    <t>hzero.site.sys.role.hiam.role.list.button.assignPermissions</t>
  </si>
  <si>
    <t>角色管理-分配权限</t>
  </si>
  <si>
    <t>Role management - assign permissions</t>
  </si>
  <si>
    <t>hzero.site.sys|hzero.site.sys.role-management|hzero.site.sys.role|hzero.site.sys.role.hiam.role.list.button.assignPermissions</t>
  </si>
  <si>
    <t>iam_menu-548</t>
  </si>
  <si>
    <t>hzero.site.sys.role.hiam.role.list.button.cleanCardCreate</t>
  </si>
  <si>
    <t>hzero.site.sys|hzero.site.sys.role-management|hzero.site.sys.role|hzero.site.sys.role.hiam.role.list.button.cleanCardCreate</t>
  </si>
  <si>
    <t>iam_menu-549</t>
  </si>
  <si>
    <t>hzero.site.sys.role.hiam.role.list.button.clients</t>
  </si>
  <si>
    <t>角色管理-分配客户端</t>
  </si>
  <si>
    <t>Role management - assign client</t>
  </si>
  <si>
    <t>hzero.site.sys|hzero.site.sys.role-management|hzero.site.sys.role|hzero.site.sys.role.hiam.role.list.button.clients</t>
  </si>
  <si>
    <t>iam_menu-550</t>
  </si>
  <si>
    <t>hzero.site.sys.role.hiam.role.list.button.copy</t>
  </si>
  <si>
    <t>角色管理-复制</t>
  </si>
  <si>
    <t>Role management - replication</t>
  </si>
  <si>
    <t>hzero.site.sys|hzero.site.sys.role-management|hzero.site.sys.role|hzero.site.sys.role.hiam.role.list.button.copy</t>
  </si>
  <si>
    <t>iam_menu-551</t>
  </si>
  <si>
    <t>hzero.site.sys.role.hiam.role.list.button.copy.cancel</t>
  </si>
  <si>
    <t>hzero.site.sys|hzero.site.sys.role-management|hzero.site.sys.role|hzero.site.sys.role.hiam.role.list.button.copy.cancel</t>
  </si>
  <si>
    <t>iam_menu-552</t>
  </si>
  <si>
    <t>hzero.site.sys.role.hiam.role.list.button.copy.create</t>
  </si>
  <si>
    <t>hzero.site.sys|hzero.site.sys.role-management|hzero.site.sys.role|hzero.site.sys.role.hiam.role.list.button.copy.create</t>
  </si>
  <si>
    <t>iam_menu-553</t>
  </si>
  <si>
    <t>hzero.site.sys.role.hiam.role.list.button.copy.save</t>
  </si>
  <si>
    <t>hzero.site.sys|hzero.site.sys.role-management|hzero.site.sys.role|hzero.site.sys.role.hiam.role.list.button.copy.save</t>
  </si>
  <si>
    <t>iam_menu-554</t>
  </si>
  <si>
    <t>hzero.site.sys.role.hiam.role.list.button.createDataGroup</t>
  </si>
  <si>
    <t>hzero.site.sys|hzero.site.sys.role-management|hzero.site.sys.role|hzero.site.sys.role.hiam.role.list.button.createDataGroup</t>
  </si>
  <si>
    <t>iam_menu-555</t>
  </si>
  <si>
    <t>hzero.site.sys.role.hiam.role.list.button.createDataSource</t>
  </si>
  <si>
    <t>hzero.site.sys|hzero.site.sys.role-management|hzero.site.sys.role|hzero.site.sys.role.hiam.role.list.button.createDataSource</t>
  </si>
  <si>
    <t>iam_menu-556</t>
  </si>
  <si>
    <t>hzero.site.sys.role.hiam.role.list.button.createLovView</t>
  </si>
  <si>
    <t>hzero.site.sys|hzero.site.sys.role-management|hzero.site.sys.role|hzero.site.sys.role.hiam.role.list.button.createLovView</t>
  </si>
  <si>
    <t>iam_menu-557</t>
  </si>
  <si>
    <t>hzero.site.sys.role.hiam.role.list.button.createPuragent</t>
  </si>
  <si>
    <t>hzero.site.sys|hzero.site.sys.role-management|hzero.site.sys.role|hzero.site.sys.role.hiam.role.list.button.createPuragent</t>
  </si>
  <si>
    <t>iam_menu-558</t>
  </si>
  <si>
    <t>hzero.site.sys.role.hiam.role.list.button.createPurorg</t>
  </si>
  <si>
    <t>hzero.site.sys|hzero.site.sys.role-management|hzero.site.sys.role|hzero.site.sys.role.hiam.role.list.button.createPurorg</t>
  </si>
  <si>
    <t>iam_menu-559</t>
  </si>
  <si>
    <t>hzero.site.sys.role.hiam.role.list.button.createValueList</t>
  </si>
  <si>
    <t>hzero.site.sys|hzero.site.sys.role-management|hzero.site.sys.role|hzero.site.sys.role.hiam.role.list.button.createValueList</t>
  </si>
  <si>
    <t>iam_menu-560</t>
  </si>
  <si>
    <t>hzero.site.sys.role.hiam.role.list.button.deleteAssign</t>
  </si>
  <si>
    <t>hzero.site.sys|hzero.site.sys.role-management|hzero.site.sys.role|hzero.site.sys.role.hiam.role.list.button.deleteAssign</t>
  </si>
  <si>
    <t>iam_menu-561</t>
  </si>
  <si>
    <t>hzero.site.sys.role.hiam.role.list.button.deleteCardAssign</t>
  </si>
  <si>
    <t>hzero.site.sys|hzero.site.sys.role-management|hzero.site.sys.role|hzero.site.sys.role.hiam.role.list.button.deleteCardAssign</t>
  </si>
  <si>
    <t>iam_menu-562</t>
  </si>
  <si>
    <t>hzero.site.sys.role.hiam.role.list.button.deleteClients</t>
  </si>
  <si>
    <t>hzero.site.sys|hzero.site.sys.role-management|hzero.site.sys.role|hzero.site.sys.role.hiam.role.list.button.deleteClients</t>
  </si>
  <si>
    <t>iam_menu-563</t>
  </si>
  <si>
    <t>hzero.site.sys.role.hiam.role.list.button.deleteDataGroup</t>
  </si>
  <si>
    <t>hzero.site.sys|hzero.site.sys.role-management|hzero.site.sys.role|hzero.site.sys.role.hiam.role.list.button.deleteDataGroup</t>
  </si>
  <si>
    <t>iam_menu-564</t>
  </si>
  <si>
    <t>hzero.site.sys.role.hiam.role.list.button.deleteDataSource</t>
  </si>
  <si>
    <t>hzero.site.sys|hzero.site.sys.role-management|hzero.site.sys.role|hzero.site.sys.role.hiam.role.list.button.deleteDataSource</t>
  </si>
  <si>
    <t>iam_menu-565</t>
  </si>
  <si>
    <t>hzero.site.sys.role.hiam.role.list.button.deleteLovView</t>
  </si>
  <si>
    <t>hzero.site.sys|hzero.site.sys.role-management|hzero.site.sys.role|hzero.site.sys.role.hiam.role.list.button.deleteLovView</t>
  </si>
  <si>
    <t>iam_menu-566</t>
  </si>
  <si>
    <t>hzero.site.sys.role.hiam.role.list.button.deletePuragent</t>
  </si>
  <si>
    <t>hzero.site.sys|hzero.site.sys.role-management|hzero.site.sys.role|hzero.site.sys.role.hiam.role.list.button.deletePuragent</t>
  </si>
  <si>
    <t>iam_menu-567</t>
  </si>
  <si>
    <t>hzero.site.sys.role.hiam.role.list.button.deletePurorg</t>
  </si>
  <si>
    <t>hzero.site.sys|hzero.site.sys.role-management|hzero.site.sys.role|hzero.site.sys.role.hiam.role.list.button.deletePurorg</t>
  </si>
  <si>
    <t>iam_menu-568</t>
  </si>
  <si>
    <t>hzero.site.sys.role.hiam.role.list.button.deleteValueList</t>
  </si>
  <si>
    <t>hzero.site.sys|hzero.site.sys.role-management|hzero.site.sys.role|hzero.site.sys.role.hiam.role.list.button.deleteValueList</t>
  </si>
  <si>
    <t>iam_menu-569</t>
  </si>
  <si>
    <t>hzero.site.sys.role.hiam.role.list.button.edit</t>
  </si>
  <si>
    <t>角色管理-编辑</t>
  </si>
  <si>
    <t>Role management - Edit</t>
  </si>
  <si>
    <t>hzero.site.sys|hzero.site.sys.role-management|hzero.site.sys.role|hzero.site.sys.role.hiam.role.list.button.edit</t>
  </si>
  <si>
    <t>iam_menu-570</t>
  </si>
  <si>
    <t>hzero.site.sys.role.hiam.role.list.button.editAssign</t>
  </si>
  <si>
    <t>hzero.site.sys|hzero.site.sys.role-management|hzero.site.sys.role|hzero.site.sys.role.hiam.role.list.button.editAssign</t>
  </si>
  <si>
    <t>iam_menu-571</t>
  </si>
  <si>
    <t>hzero.site.sys.role.hiam.role.list.button.editCardAssign</t>
  </si>
  <si>
    <t>hzero.site.sys|hzero.site.sys.role-management|hzero.site.sys.role|hzero.site.sys.role.hiam.role.list.button.editCardAssign</t>
  </si>
  <si>
    <t>iam_menu-572</t>
  </si>
  <si>
    <t>hzero.site.sys.role.hiam.role.list.button.editClients</t>
  </si>
  <si>
    <t>hzero.site.sys|hzero.site.sys.role-management|hzero.site.sys.role|hzero.site.sys.role.hiam.role.list.button.editClients</t>
  </si>
  <si>
    <t>iam_menu-573</t>
  </si>
  <si>
    <t>hzero.site.sys.role.hiam.role.list.button.editPermission</t>
  </si>
  <si>
    <t>角色管理-维护数据权限</t>
  </si>
  <si>
    <t>Role management - maintain data permissions</t>
  </si>
  <si>
    <t>hzero.site.sys|hzero.site.sys.role-management|hzero.site.sys.role|hzero.site.sys.role.hiam.role.list.button.editPermission</t>
  </si>
  <si>
    <t>iam_menu-574</t>
  </si>
  <si>
    <t>hzero.site.sys.role.hiam.role.list.button.fieldPermission</t>
  </si>
  <si>
    <t>角色管理-字段权限维护</t>
  </si>
  <si>
    <t>Role management - field permission maintenance</t>
  </si>
  <si>
    <t>hzero.site.sys|hzero.site.sys.role-management|hzero.site.sys.role|hzero.site.sys.role.hiam.role.list.button.fieldPermission</t>
  </si>
  <si>
    <t>iam_menu-575</t>
  </si>
  <si>
    <t>hzero.site.sys.role.hiam.role.list.button.inherit</t>
  </si>
  <si>
    <t>角色管理-继承</t>
  </si>
  <si>
    <t>Role management - inheritance</t>
  </si>
  <si>
    <t>hzero.site.sys|hzero.site.sys.role-management|hzero.site.sys.role|hzero.site.sys.role.hiam.role.list.button.inherit</t>
  </si>
  <si>
    <t>iam_menu-576</t>
  </si>
  <si>
    <t>hzero.site.sys.role.hiam.role.list.button.members</t>
  </si>
  <si>
    <t>角色管理-分配用户</t>
  </si>
  <si>
    <t>Role management - assign users</t>
  </si>
  <si>
    <t>hzero.site.sys|hzero.site.sys.role-management|hzero.site.sys.role|hzero.site.sys.role.hiam.role.list.button.members</t>
  </si>
  <si>
    <t>iam_menu-577</t>
  </si>
  <si>
    <t>hzero.site.sys.role.hiam.role.list.button.roleCreate</t>
  </si>
  <si>
    <t>角色管理-创建角色</t>
  </si>
  <si>
    <t>Role management - creating roles</t>
  </si>
  <si>
    <t>hzero.site.sys|hzero.site.sys.role-management|hzero.site.sys.role|hzero.site.sys.role.hiam.role.list.button.roleCreate</t>
  </si>
  <si>
    <t>iam_menu-578</t>
  </si>
  <si>
    <t>hzero.site.sys.role.hiam.role.list.button.saveCompany</t>
  </si>
  <si>
    <t>hzero.site.sys|hzero.site.sys.role-management|hzero.site.sys.role|hzero.site.sys.role.hiam.role.list.button.saveCompany</t>
  </si>
  <si>
    <t>iam_menu-579</t>
  </si>
  <si>
    <t>hzero.site.sys.role.hiam.role.list.button.shield</t>
  </si>
  <si>
    <t>hzero.site.sys|hzero.site.sys.role-management|hzero.site.sys.role|hzero.site.sys.role.hiam.role.list.button.shield</t>
  </si>
  <si>
    <t>iam_menu-580</t>
  </si>
  <si>
    <t>hzero.site.sys.role.hiam.role.list.button.status</t>
  </si>
  <si>
    <t>角色管理-状态</t>
  </si>
  <si>
    <t>Role management - Status</t>
  </si>
  <si>
    <t>hzero.site.sys|hzero.site.sys.role-management|hzero.site.sys.role|hzero.site.sys.role.hiam.role.list.button.status</t>
  </si>
  <si>
    <t>iam_menu-581</t>
  </si>
  <si>
    <t>hzero.site.sys.role.ps.create</t>
  </si>
  <si>
    <t>hzero.site.sys|hzero.site.sys.role-management|hzero.site.sys.role|hzero.site.sys.role.ps.create</t>
  </si>
  <si>
    <t>iam_menu-582</t>
  </si>
  <si>
    <t>hzero.site.sys.role.ps.default</t>
  </si>
  <si>
    <t>hzero.site.sys|hzero.site.sys.role-management|hzero.site.sys.role|hzero.site.sys.role.ps.default</t>
  </si>
  <si>
    <t>iam_menu-583</t>
  </si>
  <si>
    <t>hzero.site.sys.role.ps.delete</t>
  </si>
  <si>
    <t>hzero.site.sys|hzero.site.sys.role-management|hzero.site.sys.role|hzero.site.sys.role.ps.delete</t>
  </si>
  <si>
    <t>iam_menu-584</t>
  </si>
  <si>
    <t>hzero.site.sys.role.ps.hzero.site.sys.role.ps.assign</t>
  </si>
  <si>
    <t>hzero.site.sys|hzero.site.sys.role-management|hzero.site.sys.role|hzero.site.sys.role.ps.hzero.site.sys.role.ps.assign</t>
  </si>
  <si>
    <t>iam_menu-585</t>
  </si>
  <si>
    <t>hzero.site.sys.role.ps.query</t>
  </si>
  <si>
    <t>hzero.site.sys|hzero.site.sys.role-management|hzero.site.sys.role|hzero.site.sys.role.ps.query</t>
  </si>
  <si>
    <t>iam_menu-586</t>
  </si>
  <si>
    <t>hzero.site.sys.simple-role-management.simple-role</t>
  </si>
  <si>
    <t>角色管理(单级)</t>
  </si>
  <si>
    <t>Role management</t>
  </si>
  <si>
    <t>JSGLDJ</t>
  </si>
  <si>
    <t>/hiam/simple-role</t>
  </si>
  <si>
    <t>hzero.site.sys|hzero.site.sys.role-management|hzero.site.sys.simple-role-management.simple-role</t>
  </si>
  <si>
    <t>124568523237695495</t>
  </si>
  <si>
    <t>iam_menu-587</t>
  </si>
  <si>
    <t>hzero.site.sys.simple-role-management.simple-role.ps.default</t>
  </si>
  <si>
    <t>hzero.site.sys|hzero.site.sys.role-management|hzero.site.sys.simple-role-management.simple-role|hzero.site.sys.simple-role-management.simple-role.ps.default</t>
  </si>
  <si>
    <t>iam_menu-588</t>
  </si>
  <si>
    <t>hzero.site.sys.server-manage</t>
  </si>
  <si>
    <t>服务器管理</t>
  </si>
  <si>
    <t>server-manage</t>
  </si>
  <si>
    <t>FFQGL</t>
  </si>
  <si>
    <t>hzero.site.sys|hzero.site.sys.server-manage</t>
  </si>
  <si>
    <t>iam_menu-589</t>
  </si>
  <si>
    <t>hzero.site.sys.server-manage.server-cluster</t>
  </si>
  <si>
    <t>服务器集群定义</t>
  </si>
  <si>
    <t>Server Cluster Definition</t>
  </si>
  <si>
    <t>FWQPZ</t>
  </si>
  <si>
    <t>/hpfm/server-cluster</t>
  </si>
  <si>
    <t>hzero.site.sys|hzero.site.sys.server-manage|hzero.site.sys.server-manage.server-cluster</t>
  </si>
  <si>
    <t>iam_menu-590</t>
  </si>
  <si>
    <t>hzero.site.sys.server-manage.server-cluster.hpfm.server-cluster.button.addServer</t>
  </si>
  <si>
    <t>服务器集群-添加服务器</t>
  </si>
  <si>
    <t>Server cluster - add server</t>
  </si>
  <si>
    <t>hzero.site.sys|hzero.site.sys.server-manage|hzero.site.sys.server-manage.server-cluster|hzero.site.sys.server-manage.server-cluster.hpfm.server-cluster.button.addServer</t>
  </si>
  <si>
    <t>iam_menu-591</t>
  </si>
  <si>
    <t>hzero.site.sys.server-manage.server-cluster.hpfm.server-cluster.button.create</t>
  </si>
  <si>
    <t>服务器集群-新建</t>
  </si>
  <si>
    <t>Server cluster - New</t>
  </si>
  <si>
    <t>hzero.site.sys|hzero.site.sys.server-manage|hzero.site.sys.server-manage.server-cluster|hzero.site.sys.server-manage.server-cluster.hpfm.server-cluster.button.create</t>
  </si>
  <si>
    <t>iam_menu-592</t>
  </si>
  <si>
    <t>hzero.site.sys.server-manage.server-cluster.hpfm.server-cluster.button.delete</t>
  </si>
  <si>
    <t>服务器集群-删除</t>
  </si>
  <si>
    <t>Server cluster - delete</t>
  </si>
  <si>
    <t>hzero.site.sys|hzero.site.sys.server-manage|hzero.site.sys.server-manage.server-cluster|hzero.site.sys.server-manage.server-cluster.hpfm.server-cluster.button.delete</t>
  </si>
  <si>
    <t>iam_menu-593</t>
  </si>
  <si>
    <t>hzero.site.sys.server-manage.server-cluster.hpfm.server-cluster.button.deleteServer</t>
  </si>
  <si>
    <t>服务器集群-删除服务器</t>
  </si>
  <si>
    <t>Server cluster - remove server</t>
  </si>
  <si>
    <t>hzero.site.sys|hzero.site.sys.server-manage|hzero.site.sys.server-manage.server-cluster|hzero.site.sys.server-manage.server-cluster.hpfm.server-cluster.button.deleteServer</t>
  </si>
  <si>
    <t>iam_menu-594</t>
  </si>
  <si>
    <t>hzero.site.sys.server-manage.server-cluster.hpfm.server-cluster.button.edit</t>
  </si>
  <si>
    <t>服务器集群-编辑</t>
  </si>
  <si>
    <t>Server cluster - Edit</t>
  </si>
  <si>
    <t>hzero.site.sys|hzero.site.sys.server-manage|hzero.site.sys.server-manage.server-cluster|hzero.site.sys.server-manage.server-cluster.hpfm.server-cluster.button.edit</t>
  </si>
  <si>
    <t>iam_menu-595</t>
  </si>
  <si>
    <t>hzero.site.sys.server-manage.server-cluster.ps.create</t>
  </si>
  <si>
    <t>服务器集群定义-创建集</t>
  </si>
  <si>
    <t>Server cluster definition - create set</t>
  </si>
  <si>
    <t>hzero.site.sys|hzero.site.sys.server-manage|hzero.site.sys.server-manage.server-cluster|hzero.site.sys.server-manage.server-cluster.ps.create</t>
  </si>
  <si>
    <t>iam_menu-596</t>
  </si>
  <si>
    <t>hzero.site.sys.server-manage.server-cluster.ps.default</t>
  </si>
  <si>
    <t>服务器集群定义默认集</t>
  </si>
  <si>
    <t>Server cluster definition default set</t>
  </si>
  <si>
    <t>FWQJQDYMRJ</t>
  </si>
  <si>
    <t>hzero.site.sys|hzero.site.sys.server-manage|hzero.site.sys.server-manage.server-cluster|hzero.site.sys.server-manage.server-cluster.ps.default</t>
  </si>
  <si>
    <t>iam_menu-597</t>
  </si>
  <si>
    <t>hzero.site.sys.server-manage.server-cluster.ps.delete</t>
  </si>
  <si>
    <t>服务器集群定义-删除集</t>
  </si>
  <si>
    <t>Server cluster definition - delete set</t>
  </si>
  <si>
    <t>hzero.site.sys|hzero.site.sys.server-manage|hzero.site.sys.server-manage.server-cluster|hzero.site.sys.server-manage.server-cluster.ps.delete</t>
  </si>
  <si>
    <t>iam_menu-598</t>
  </si>
  <si>
    <t>hzero.site.sys.server-manage.server-cluster.ps.query</t>
  </si>
  <si>
    <t>服务器集群定义-查询集</t>
  </si>
  <si>
    <t>Server cluster definition - query set</t>
  </si>
  <si>
    <t>hzero.site.sys|hzero.site.sys.server-manage|hzero.site.sys.server-manage.server-cluster|hzero.site.sys.server-manage.server-cluster.ps.query</t>
  </si>
  <si>
    <t>iam_menu-599</t>
  </si>
  <si>
    <t>hzero.site.sys.server-manage.server-define</t>
  </si>
  <si>
    <t>服务器定义</t>
  </si>
  <si>
    <t>Server Define</t>
  </si>
  <si>
    <t>FFQDY</t>
  </si>
  <si>
    <t>/hpfm/server-define</t>
  </si>
  <si>
    <t>hzero.site.sys|hzero.site.sys.server-manage|hzero.site.sys.server-manage.server-define</t>
  </si>
  <si>
    <t>iam_menu-600</t>
  </si>
  <si>
    <t>hzero.site.sys.server-manage.server-define.hpfm.server-define.button.checkServerCluster</t>
  </si>
  <si>
    <t>服务器定义-查看集群</t>
  </si>
  <si>
    <t>Server definition - view cluster</t>
  </si>
  <si>
    <t>hzero.site.sys|hzero.site.sys.server-manage|hzero.site.sys.server-manage.server-define|hzero.site.sys.server-manage.server-define.hpfm.server-define.button.checkServerCluster</t>
  </si>
  <si>
    <t>iam_menu-601</t>
  </si>
  <si>
    <t>hzero.site.sys.server-manage.server-define.hpfm.server-define.button.create</t>
  </si>
  <si>
    <t>服务器定义-新建</t>
  </si>
  <si>
    <t>Server definition - New</t>
  </si>
  <si>
    <t>hzero.site.sys|hzero.site.sys.server-manage|hzero.site.sys.server-manage.server-define|hzero.site.sys.server-manage.server-define.hpfm.server-define.button.create</t>
  </si>
  <si>
    <t>iam_menu-602</t>
  </si>
  <si>
    <t>hzero.site.sys.server-manage.server-define.hpfm.server-define.button.delete</t>
  </si>
  <si>
    <t>服务器定义-删除</t>
  </si>
  <si>
    <t>Server definition - delete</t>
  </si>
  <si>
    <t>hzero.site.sys|hzero.site.sys.server-manage|hzero.site.sys.server-manage.server-define|hzero.site.sys.server-manage.server-define.hpfm.server-define.button.delete</t>
  </si>
  <si>
    <t>iam_menu-603</t>
  </si>
  <si>
    <t>hzero.site.sys.server-manage.server-define.hpfm.server-define.button.edit</t>
  </si>
  <si>
    <t>服务器定义-编辑</t>
  </si>
  <si>
    <t>Server definition - Edit</t>
  </si>
  <si>
    <t>hzero.site.sys|hzero.site.sys.server-manage|hzero.site.sys.server-manage.server-define|hzero.site.sys.server-manage.server-define.hpfm.server-define.button.edit</t>
  </si>
  <si>
    <t>iam_menu-604</t>
  </si>
  <si>
    <t>hzero.site.sys.server-manage.server-define.hpfm.server-define.button.updatePassword</t>
  </si>
  <si>
    <t>服务器定义-更新密码</t>
  </si>
  <si>
    <t>Server definition - update password</t>
  </si>
  <si>
    <t>hzero.site.sys|hzero.site.sys.server-manage|hzero.site.sys.server-manage.server-define|hzero.site.sys.server-manage.server-define.hpfm.server-define.button.updatePassword</t>
  </si>
  <si>
    <t>iam_menu-605</t>
  </si>
  <si>
    <t>hzero.site.sys.server-manage.server-define.ps.create</t>
  </si>
  <si>
    <t>服务器定义-创建集</t>
  </si>
  <si>
    <t>Server definition - create set</t>
  </si>
  <si>
    <t>hzero.site.sys|hzero.site.sys.server-manage|hzero.site.sys.server-manage.server-define|hzero.site.sys.server-manage.server-define.ps.create</t>
  </si>
  <si>
    <t>iam_menu-606</t>
  </si>
  <si>
    <t>hzero.site.sys.server-manage.server-define.ps.default</t>
  </si>
  <si>
    <t>服务器定义默认集</t>
  </si>
  <si>
    <t>Server definition default set</t>
  </si>
  <si>
    <t>FWQDYMRJ</t>
  </si>
  <si>
    <t>hzero.site.sys|hzero.site.sys.server-manage|hzero.site.sys.server-manage.server-define|hzero.site.sys.server-manage.server-define.ps.default</t>
  </si>
  <si>
    <t>iam_menu-607</t>
  </si>
  <si>
    <t>hzero.site.sys.server-manage.server-define.ps.delete</t>
  </si>
  <si>
    <t>服务器定义-删除集</t>
  </si>
  <si>
    <t>Server definition - delete set</t>
  </si>
  <si>
    <t>hzero.site.sys|hzero.site.sys.server-manage|hzero.site.sys.server-manage.server-define|hzero.site.sys.server-manage.server-define.ps.delete</t>
  </si>
  <si>
    <t>iam_menu-608</t>
  </si>
  <si>
    <t>hzero.site.sys.server-manage.server-define.ps.query</t>
  </si>
  <si>
    <t>服务器定义-查询集</t>
  </si>
  <si>
    <t>Server definition - query set</t>
  </si>
  <si>
    <t>hzero.site.sys|hzero.site.sys.server-manage|hzero.site.sys.server-manage.server-define|hzero.site.sys.server-manage.server-define.ps.query</t>
  </si>
  <si>
    <t>iam_menu-609</t>
  </si>
  <si>
    <t>hzero.site.sys.user</t>
  </si>
  <si>
    <t>用户管理</t>
  </si>
  <si>
    <t>User Manage</t>
  </si>
  <si>
    <t>YHGL</t>
  </si>
  <si>
    <t>hzero.site.sys|hzero.site.sys.user</t>
  </si>
  <si>
    <t>iam_menu-610</t>
  </si>
  <si>
    <t>hzero.site.sys.account</t>
  </si>
  <si>
    <t>子账户管理</t>
  </si>
  <si>
    <t>Account Management</t>
  </si>
  <si>
    <t>ZZHGL</t>
  </si>
  <si>
    <t>/hiam/sub-account-site</t>
  </si>
  <si>
    <t>hzero.site.sys|hzero.site.sys.user|hzero.site.sys.account</t>
  </si>
  <si>
    <t>iam_menu-611</t>
  </si>
  <si>
    <t>hzero.site.sys.account.hiam.sub-account-site.button.create</t>
  </si>
  <si>
    <t>子账户管理-新建</t>
  </si>
  <si>
    <t>Sub account management - New</t>
  </si>
  <si>
    <t>hzero.site.sys|hzero.site.sys.user|hzero.site.sys.account|hzero.site.sys.account.hiam.sub-account-site.button.create</t>
  </si>
  <si>
    <t>iam_menu-612</t>
  </si>
  <si>
    <t>hzero.site.sys.account.hiam.sub-account-site.button.createDiffUser</t>
  </si>
  <si>
    <t>子账户管理-新建用户</t>
  </si>
  <si>
    <t>Sub account management - new user</t>
  </si>
  <si>
    <t>hzero.site.sys|hzero.site.sys.user|hzero.site.sys.account|hzero.site.sys.account.hiam.sub-account-site.button.createDiffUser</t>
  </si>
  <si>
    <t>iam_menu-613</t>
  </si>
  <si>
    <t>hzero.site.sys.account.hiam.sub-account-site.button.createUser</t>
  </si>
  <si>
    <t>hzero.site.sys|hzero.site.sys.user|hzero.site.sys.account|hzero.site.sys.account.hiam.sub-account-site.button.createUser</t>
  </si>
  <si>
    <t>iam_menu-614</t>
  </si>
  <si>
    <t>hzero.site.sys.account.hiam.sub-account-site.button.createUserGroup</t>
  </si>
  <si>
    <t>子账户管理-新建用户组</t>
  </si>
  <si>
    <t>Sub account management - new user group</t>
  </si>
  <si>
    <t>hzero.site.sys|hzero.site.sys.user|hzero.site.sys.account|hzero.site.sys.account.hiam.sub-account-site.button.createUserGroup</t>
  </si>
  <si>
    <t>iam_menu-615</t>
  </si>
  <si>
    <t>hzero.site.sys.account.hiam.sub-account-site.button.deleteDiffUser</t>
  </si>
  <si>
    <t>子账户管理-删除用户</t>
  </si>
  <si>
    <t>Sub account management - delete user</t>
  </si>
  <si>
    <t>hzero.site.sys|hzero.site.sys.user|hzero.site.sys.account|hzero.site.sys.account.hiam.sub-account-site.button.deleteDiffUser</t>
  </si>
  <si>
    <t>iam_menu-616</t>
  </si>
  <si>
    <t>hzero.site.sys.account.hiam.sub-account-site.button.deleteUser</t>
  </si>
  <si>
    <t>hzero.site.sys|hzero.site.sys.user|hzero.site.sys.account|hzero.site.sys.account.hiam.sub-account-site.button.deleteUser</t>
  </si>
  <si>
    <t>iam_menu-617</t>
  </si>
  <si>
    <t>hzero.site.sys.account.hiam.sub-account-site.button.deleteUserGroup</t>
  </si>
  <si>
    <t>子账户管理-删除用户组</t>
  </si>
  <si>
    <t>Sub account management - delete user group</t>
  </si>
  <si>
    <t>hzero.site.sys|hzero.site.sys.user|hzero.site.sys.account|hzero.site.sys.account.hiam.sub-account-site.button.deleteUserGroup</t>
  </si>
  <si>
    <t>iam_menu-618</t>
  </si>
  <si>
    <t>hzero.site.sys.account.hiam.sub-account-site.button.edit</t>
  </si>
  <si>
    <t>子账户管理-编辑</t>
  </si>
  <si>
    <t>Sub account management - Edit</t>
  </si>
  <si>
    <t>hzero.site.sys|hzero.site.sys.user|hzero.site.sys.account|hzero.site.sys.account.hiam.sub-account-site.button.edit</t>
  </si>
  <si>
    <t>iam_menu-619</t>
  </si>
  <si>
    <t>hzero.site.sys.account.hiam.sub-account-site.button.option</t>
  </si>
  <si>
    <t>子账户管理-更多</t>
  </si>
  <si>
    <t>Sub account management - more</t>
  </si>
  <si>
    <t>hzero.site.sys|hzero.site.sys.user|hzero.site.sys.account|hzero.site.sys.account.hiam.sub-account-site.button.option</t>
  </si>
  <si>
    <t>iam_menu-620</t>
  </si>
  <si>
    <t>hzero.site.sys.account.hiam.sub-account-site.button.password</t>
  </si>
  <si>
    <t>子账户管理-修改密码</t>
  </si>
  <si>
    <t>Sub account management - password change</t>
  </si>
  <si>
    <t>hzero.site.sys|hzero.site.sys.user|hzero.site.sys.account|hzero.site.sys.account.hiam.sub-account-site.button.password</t>
  </si>
  <si>
    <t>iam_menu-621</t>
  </si>
  <si>
    <t>hzero.site.sys.account.hiam.sub-account-site.button.unlock</t>
  </si>
  <si>
    <t>子账户管理-解除锁定</t>
  </si>
  <si>
    <t>Sub account management - Unlock</t>
  </si>
  <si>
    <t>hzero.site.sys|hzero.site.sys.user|hzero.site.sys.account|hzero.site.sys.account.hiam.sub-account-site.button.unlock</t>
  </si>
  <si>
    <t>iam_menu-622</t>
  </si>
  <si>
    <t>hzero.site.sys.account.hiam.sub-account-site.button.userGroup</t>
  </si>
  <si>
    <t>子账户管理-用户组</t>
  </si>
  <si>
    <t>Sub account management - User Group</t>
  </si>
  <si>
    <t>hzero.site.sys|hzero.site.sys.user|hzero.site.sys.account|hzero.site.sys.account.hiam.sub-account-site.button.userGroup</t>
  </si>
  <si>
    <t>iam_menu-623</t>
  </si>
  <si>
    <t>hzero.site.sys.account.ps.create</t>
  </si>
  <si>
    <t>子账户管理-创建集</t>
  </si>
  <si>
    <t>Sub account management - create set</t>
  </si>
  <si>
    <t>hzero.site.sys|hzero.site.sys.user|hzero.site.sys.account|hzero.site.sys.account.ps.create</t>
  </si>
  <si>
    <t>iam_menu-624</t>
  </si>
  <si>
    <t>hzero.site.sys.account.ps.default</t>
  </si>
  <si>
    <t>子账户管理默认权限集</t>
  </si>
  <si>
    <t>Default permission set of sub account management</t>
  </si>
  <si>
    <t>hzero.site.sys|hzero.site.sys.user|hzero.site.sys.account|hzero.site.sys.account.ps.default</t>
  </si>
  <si>
    <t>iam_menu-625</t>
  </si>
  <si>
    <t>hzero.site.sys.account.ps.delete</t>
  </si>
  <si>
    <t>子账户管理-删除集</t>
  </si>
  <si>
    <t>Sub account management - delete set</t>
  </si>
  <si>
    <t>hzero.site.sys|hzero.site.sys.user|hzero.site.sys.account|hzero.site.sys.account.ps.delete</t>
  </si>
  <si>
    <t>iam_menu-626</t>
  </si>
  <si>
    <t>hzero.site.sys.account.ps.query</t>
  </si>
  <si>
    <t>子账户管理-查询集</t>
  </si>
  <si>
    <t>Sub account management - query set</t>
  </si>
  <si>
    <t>hzero.site.sys|hzero.site.sys.user|hzero.site.sys.account|hzero.site.sys.account.ps.query</t>
  </si>
  <si>
    <t>iam_menu-627</t>
  </si>
  <si>
    <t>hzero.site.sys.user-group</t>
  </si>
  <si>
    <t>用户组管理</t>
  </si>
  <si>
    <t>User Group Mgr</t>
  </si>
  <si>
    <t>YHZGL</t>
  </si>
  <si>
    <t>icon-test8</t>
  </si>
  <si>
    <t>/hiam/user-group-management</t>
  </si>
  <si>
    <t>hzero.site.sys|hzero.site.sys.user|hzero.site.sys.user-group</t>
  </si>
  <si>
    <t>iam_menu-628</t>
  </si>
  <si>
    <t>hzero.site.sys.user-group.hiam.user-group-management.button.addUser</t>
  </si>
  <si>
    <t>用户组管理-新增用户</t>
  </si>
  <si>
    <t>User group management - new user</t>
  </si>
  <si>
    <t>hzero.site.sys|hzero.site.sys.user|hzero.site.sys.user-group|hzero.site.sys.user-group.hiam.user-group-management.button.addUser</t>
  </si>
  <si>
    <t>iam_menu-629</t>
  </si>
  <si>
    <t>hzero.site.sys.user-group.hiam.user-group-management.button.create</t>
  </si>
  <si>
    <t>用户组管理-新建</t>
  </si>
  <si>
    <t>User group management - New</t>
  </si>
  <si>
    <t>hzero.site.sys|hzero.site.sys.user|hzero.site.sys.user-group|hzero.site.sys.user-group.hiam.user-group-management.button.create</t>
  </si>
  <si>
    <t>iam_menu-630</t>
  </si>
  <si>
    <t>hzero.site.sys.user-group.hiam.user-group-management.button.deleteList</t>
  </si>
  <si>
    <t>用户组管理-删除列表</t>
  </si>
  <si>
    <t>User group management - delete list</t>
  </si>
  <si>
    <t>hzero.site.sys|hzero.site.sys.user|hzero.site.sys.user-group|hzero.site.sys.user-group.hiam.user-group-management.button.deleteList</t>
  </si>
  <si>
    <t>iam_menu-631</t>
  </si>
  <si>
    <t>hzero.site.sys.user-group.hiam.user-group-management.button.deleteUser</t>
  </si>
  <si>
    <t>用户组管理-删除用户</t>
  </si>
  <si>
    <t>User group management - delete user</t>
  </si>
  <si>
    <t>hzero.site.sys|hzero.site.sys.user|hzero.site.sys.user-group|hzero.site.sys.user-group.hiam.user-group-management.button.deleteUser</t>
  </si>
  <si>
    <t>iam_menu-632</t>
  </si>
  <si>
    <t>hzero.site.sys.user-group.hiam.user-group-management.button.editList</t>
  </si>
  <si>
    <t>用户组管理-编辑列表</t>
  </si>
  <si>
    <t>User group management - edit list</t>
  </si>
  <si>
    <t>hzero.site.sys|hzero.site.sys.user|hzero.site.sys.user-group|hzero.site.sys.user-group.hiam.user-group-management.button.editList</t>
  </si>
  <si>
    <t>iam_menu-633</t>
  </si>
  <si>
    <t>hzero.site.sys.user-group.ps.create</t>
  </si>
  <si>
    <t>用户组管理-创建集</t>
  </si>
  <si>
    <t>User group management - create set</t>
  </si>
  <si>
    <t>hzero.site.sys|hzero.site.sys.user|hzero.site.sys.user-group|hzero.site.sys.user-group.ps.create</t>
  </si>
  <si>
    <t>iam_menu-634</t>
  </si>
  <si>
    <t>hzero.site.sys.user-group.ps.default</t>
  </si>
  <si>
    <t>用户组管理默认权限集</t>
  </si>
  <si>
    <t>User group management default permission set</t>
  </si>
  <si>
    <t>hzero.site.sys|hzero.site.sys.user|hzero.site.sys.user-group|hzero.site.sys.user-group.ps.default</t>
  </si>
  <si>
    <t>iam_menu-635</t>
  </si>
  <si>
    <t>hzero.site.sys.user-group.ps.delete</t>
  </si>
  <si>
    <t>用户组管理-删除集</t>
  </si>
  <si>
    <t>User group management - delete set</t>
  </si>
  <si>
    <t>hzero.site.sys|hzero.site.sys.user|hzero.site.sys.user-group|hzero.site.sys.user-group.ps.delete</t>
  </si>
  <si>
    <t>iam_menu-636</t>
  </si>
  <si>
    <t>hzero.site.sys.user-group.ps.query</t>
  </si>
  <si>
    <t>用户组管理-查询集</t>
  </si>
  <si>
    <t>User group management - query set</t>
  </si>
  <si>
    <t>hzero.site.sys|hzero.site.sys.user|hzero.site.sys.user-group|hzero.site.sys.user-group.ps.query</t>
  </si>
  <si>
    <t>iam_menu-637</t>
  </si>
  <si>
    <t>hzero.site.sys.user.info</t>
  </si>
  <si>
    <t>个人中心</t>
  </si>
  <si>
    <t>Personal Center</t>
  </si>
  <si>
    <t>GRZX</t>
  </si>
  <si>
    <t>/hiam/user</t>
  </si>
  <si>
    <t>hzero.site.sys|hzero.site.sys.user|hzero.site.sys.user.info</t>
  </si>
  <si>
    <t>iam_menu-638</t>
  </si>
  <si>
    <t>hzero.site.sys.user.info.hiam.user.info.button.dateFormat</t>
  </si>
  <si>
    <t>个人中心-日期格式</t>
  </si>
  <si>
    <t>Personal Center - date format</t>
  </si>
  <si>
    <t>hzero.site.sys|hzero.site.sys.user|hzero.site.sys.user.info|hzero.site.sys.user.info.hiam.user.info.button.dateFormat</t>
  </si>
  <si>
    <t>iam_menu-639</t>
  </si>
  <si>
    <t>hzero.site.sys.user.info.hiam.user.info.button.defaultCompany</t>
  </si>
  <si>
    <t>个人中心-默认公司</t>
  </si>
  <si>
    <t>Personal Center - default company</t>
  </si>
  <si>
    <t>hzero.site.sys|hzero.site.sys.user|hzero.site.sys.user.info|hzero.site.sys.user.info.hiam.user.info.button.defaultCompany</t>
  </si>
  <si>
    <t>iam_menu-640</t>
  </si>
  <si>
    <t>hzero.site.sys.user.info.hiam.user.info.button.defaultRole</t>
  </si>
  <si>
    <t>个人中心-默认角色</t>
  </si>
  <si>
    <t>Personal Center - default role</t>
  </si>
  <si>
    <t>hzero.site.sys|hzero.site.sys.user|hzero.site.sys.user.info|hzero.site.sys.user.info.hiam.user.info.button.defaultRole</t>
  </si>
  <si>
    <t>iam_menu-641</t>
  </si>
  <si>
    <t>hzero.site.sys.user.info.hiam.user.info.button.emailBind</t>
  </si>
  <si>
    <t>个人中心-邮箱修改</t>
  </si>
  <si>
    <t>Personal Center - email modification</t>
  </si>
  <si>
    <t>hzero.site.sys|hzero.site.sys.user|hzero.site.sys.user.info|hzero.site.sys.user.info.hiam.user.info.button.emailBind</t>
  </si>
  <si>
    <t>iam_menu-642</t>
  </si>
  <si>
    <t>hzero.site.sys.user.info.hiam.user.info.button.emailBind.bind</t>
  </si>
  <si>
    <t>个人中心-邮箱绑定</t>
  </si>
  <si>
    <t>Personal Center - mailbox binding</t>
  </si>
  <si>
    <t>hzero.site.sys|hzero.site.sys.user|hzero.site.sys.user.info|hzero.site.sys.user.info.hiam.user.info.button.emailBind.bind</t>
  </si>
  <si>
    <t>iam_menu-643</t>
  </si>
  <si>
    <t>hzero.site.sys.user.info.hiam.user.info.button.language</t>
  </si>
  <si>
    <t>个人中心-语言切换</t>
  </si>
  <si>
    <t>Personal center language switch</t>
  </si>
  <si>
    <t>hzero.site.sys|hzero.site.sys.user|hzero.site.sys.user.info|hzero.site.sys.user.info.hiam.user.info.button.language</t>
  </si>
  <si>
    <t>iam_menu-644</t>
  </si>
  <si>
    <t>hzero.site.sys.user.info.hiam.user.info.button.menLayout</t>
  </si>
  <si>
    <t>个人中心-菜单布局</t>
  </si>
  <si>
    <t>Personal Center - menu layout</t>
  </si>
  <si>
    <t>hzero.site.sys|hzero.site.sys.user|hzero.site.sys.user.info|hzero.site.sys.user.info.hiam.user.info.button.menLayout</t>
  </si>
  <si>
    <t>iam_menu-645</t>
  </si>
  <si>
    <t>hzero.site.sys.user.info.hiam.user.info.button.password</t>
  </si>
  <si>
    <t>个人中心-登录密码</t>
  </si>
  <si>
    <t>Personal Center - login password</t>
  </si>
  <si>
    <t>hzero.site.sys|hzero.site.sys.user|hzero.site.sys.user.info|hzero.site.sys.user.info.hiam.user.info.button.password</t>
  </si>
  <si>
    <t>iam_menu-646</t>
  </si>
  <si>
    <t>hzero.site.sys.user.info.hiam.user.info.button.phoneBind</t>
  </si>
  <si>
    <t>个人中心-手机修改</t>
  </si>
  <si>
    <t>Personal Center - Mobile modification</t>
  </si>
  <si>
    <t>hzero.site.sys|hzero.site.sys.user|hzero.site.sys.user.info|hzero.site.sys.user.info.hiam.user.info.button.phoneBind</t>
  </si>
  <si>
    <t>iam_menu-647</t>
  </si>
  <si>
    <t>hzero.site.sys.user.info.hiam.user.info.button.phoneBind.bind</t>
  </si>
  <si>
    <t>个人中心-绑定手机</t>
  </si>
  <si>
    <t>Personal Center - binding mobile phone</t>
  </si>
  <si>
    <t>hzero.site.sys|hzero.site.sys.user|hzero.site.sys.user.info|hzero.site.sys.user.info.hiam.user.info.button.phoneBind.bind</t>
  </si>
  <si>
    <t>iam_menu-648</t>
  </si>
  <si>
    <t>hzero.site.sys.user.info.hiam.user.info.button.reminderFlag</t>
  </si>
  <si>
    <t>个人中心-首页消息弹窗</t>
  </si>
  <si>
    <t>Personal Center - Home News pop up</t>
  </si>
  <si>
    <t>hzero.site.sys|hzero.site.sys.user|hzero.site.sys.user.info|hzero.site.sys.user.info.hiam.user.info.button.reminderFlag</t>
  </si>
  <si>
    <t>iam_menu-649</t>
  </si>
  <si>
    <t>hzero.site.sys.user.info.hiam.user.info.button.roleMerge</t>
  </si>
  <si>
    <t>个人中心-角色合并</t>
  </si>
  <si>
    <t>Personal center role merging</t>
  </si>
  <si>
    <t>hzero.site.sys|hzero.site.sys.user|hzero.site.sys.user.info|hzero.site.sys.user.info.hiam.user.info.button.roleMerge</t>
  </si>
  <si>
    <t>iam_menu-650</t>
  </si>
  <si>
    <t>hzero.site.sys.user.info.hiam.user.info.button.timeFormat</t>
  </si>
  <si>
    <t>个人中心-时间格式</t>
  </si>
  <si>
    <t>Personal Center - time format</t>
  </si>
  <si>
    <t>hzero.site.sys|hzero.site.sys.user|hzero.site.sys.user.info|hzero.site.sys.user.info.hiam.user.info.button.timeFormat</t>
  </si>
  <si>
    <t>iam_menu-651</t>
  </si>
  <si>
    <t>hzero.site.sys.user.info.hiam.user.info.button.timeZone</t>
  </si>
  <si>
    <t>个人中心-时区切换</t>
  </si>
  <si>
    <t>Personal center time zone switch</t>
  </si>
  <si>
    <t>hzero.site.sys|hzero.site.sys.user|hzero.site.sys.user.info|hzero.site.sys.user.info.hiam.user.info.button.timeZone</t>
  </si>
  <si>
    <t>iam_menu-652</t>
  </si>
  <si>
    <t>hzero.site.sys.user.info.ps.default</t>
  </si>
  <si>
    <t>hzero.site.sys|hzero.site.sys.user|hzero.site.sys.user.info|hzero.site.sys.user.info.ps.default</t>
  </si>
  <si>
    <t>iam_menu-653</t>
  </si>
  <si>
    <t>hzero.sys</t>
  </si>
  <si>
    <t>iam_menu-654</t>
  </si>
  <si>
    <t>hzero.sys.async-export</t>
  </si>
  <si>
    <t>异步导出监控</t>
  </si>
  <si>
    <t>Async Export MInitor</t>
  </si>
  <si>
    <t>YBDCRZ</t>
  </si>
  <si>
    <t>import</t>
  </si>
  <si>
    <t>/hpfm/excel-async-export</t>
  </si>
  <si>
    <t>hzero.sys|hzero.sys.async-export</t>
  </si>
  <si>
    <t>iam_menu-655</t>
  </si>
  <si>
    <t>hzero.sys.async-export.hpfm.excel-async-export.button.download</t>
  </si>
  <si>
    <t>Excel异步导出-下载</t>
  </si>
  <si>
    <t>Excel asynchronous export - Download</t>
  </si>
  <si>
    <t>hzero.sys|hzero.sys.async-export|hzero.sys.async-export.hpfm.excel-async-export.button.download</t>
  </si>
  <si>
    <t>iam_menu-656</t>
  </si>
  <si>
    <t>hzero.sys.async-export.hpfm.excel-async-export.button.errorInfo</t>
  </si>
  <si>
    <t>Excel异步导出-异常信息</t>
  </si>
  <si>
    <t>Excel asynchronous export - exception information</t>
  </si>
  <si>
    <t>hzero.sys|hzero.sys.async-export|hzero.sys.async-export.hpfm.excel-async-export.button.errorInfo</t>
  </si>
  <si>
    <t>iam_menu-657</t>
  </si>
  <si>
    <t>hzero.sys.async-export.ps.default</t>
  </si>
  <si>
    <t>hzero.sys|hzero.sys.async-export|hzero.sys.async-export.ps.default</t>
  </si>
  <si>
    <t>iam_menu-658</t>
  </si>
  <si>
    <t>hzero.sys.config</t>
  </si>
  <si>
    <t>configuration management</t>
  </si>
  <si>
    <t>hzero.sys|hzero.sys.config</t>
  </si>
  <si>
    <t>iam_menu-659</t>
  </si>
  <si>
    <t>hzero.sys.client</t>
  </si>
  <si>
    <t>hzero.sys|hzero.sys.config|hzero.sys.client</t>
  </si>
  <si>
    <t>iam_menu-660</t>
  </si>
  <si>
    <t>hzero.sys.client.hiam.client.button.create</t>
  </si>
  <si>
    <t>hzero.sys|hzero.sys.config|hzero.sys.client|hzero.sys.client.hiam.client.button.create</t>
  </si>
  <si>
    <t>iam_menu-661</t>
  </si>
  <si>
    <t>hzero.sys.client.hiam.client.button.createRole</t>
  </si>
  <si>
    <t>hzero.sys|hzero.sys.config|hzero.sys.client|hzero.sys.client.hiam.client.button.createRole</t>
  </si>
  <si>
    <t>iam_menu-662</t>
  </si>
  <si>
    <t>hzero.sys.client.hiam.client.button.deleteRole</t>
  </si>
  <si>
    <t>hzero.sys|hzero.sys.config|hzero.sys.client|hzero.sys.client.hiam.client.button.deleteRole</t>
  </si>
  <si>
    <t>iam_menu-663</t>
  </si>
  <si>
    <t>hzero.sys.client.hiam.client.button.edit</t>
  </si>
  <si>
    <t>hzero.sys|hzero.sys.config|hzero.sys.client|hzero.sys.client.hiam.client.button.edit</t>
  </si>
  <si>
    <t>iam_menu-664</t>
  </si>
  <si>
    <t>hzero.sys.client.ps.create</t>
  </si>
  <si>
    <t>客户端-创建集</t>
  </si>
  <si>
    <t>Client create set</t>
  </si>
  <si>
    <t>hzero.sys|hzero.sys.config|hzero.sys.client|hzero.sys.client.ps.create</t>
  </si>
  <si>
    <t>iam_menu-665</t>
  </si>
  <si>
    <t>hzero.sys.client.ps.default</t>
  </si>
  <si>
    <t>hzero.sys|hzero.sys.config|hzero.sys.client|hzero.sys.client.ps.default</t>
  </si>
  <si>
    <t>iam_menu-666</t>
  </si>
  <si>
    <t>hzero.sys.client.ps.delete</t>
  </si>
  <si>
    <t>客户端-删除集</t>
  </si>
  <si>
    <t>Client - delete set</t>
  </si>
  <si>
    <t>hzero.sys|hzero.sys.config|hzero.sys.client|hzero.sys.client.ps.delete</t>
  </si>
  <si>
    <t>iam_menu-667</t>
  </si>
  <si>
    <t>hzero.sys.client.ps.query</t>
  </si>
  <si>
    <t>客户端-查询集</t>
  </si>
  <si>
    <t>Client query set</t>
  </si>
  <si>
    <t>hzero.sys|hzero.sys.config|hzero.sys.client|hzero.sys.client.ps.query</t>
  </si>
  <si>
    <t>iam_menu-668</t>
  </si>
  <si>
    <t>hzero.sys.code-rule</t>
  </si>
  <si>
    <t>/hpfm/code-rule-org</t>
  </si>
  <si>
    <t>hzero.sys|hzero.sys.config|hzero.sys.code-rule</t>
  </si>
  <si>
    <t>iam_menu-669</t>
  </si>
  <si>
    <t>hzero.sys.code-rule.hpfm.code-rule-org.dist.-id.button.DetailCreate</t>
  </si>
  <si>
    <t>hzero.sys|hzero.sys.config|hzero.sys.code-rule|hzero.sys.code-rule.hpfm.code-rule-org.dist.-id.button.DetailCreate</t>
  </si>
  <si>
    <t>iam_menu-670</t>
  </si>
  <si>
    <t>hzero.sys.code-rule.hpfm.code-rule-org.dist.-id.button.DetailDelete</t>
  </si>
  <si>
    <t>hzero.sys|hzero.sys.config|hzero.sys.code-rule|hzero.sys.code-rule.hpfm.code-rule-org.dist.-id.button.DetailDelete</t>
  </si>
  <si>
    <t>iam_menu-671</t>
  </si>
  <si>
    <t>hzero.sys.code-rule.hpfm.code-rule-org.dist.-id.button.DetailEdit</t>
  </si>
  <si>
    <t>hzero.sys|hzero.sys.config|hzero.sys.code-rule|hzero.sys.code-rule.hpfm.code-rule-org.dist.-id.button.DetailEdit</t>
  </si>
  <si>
    <t>iam_menu-672</t>
  </si>
  <si>
    <t>hzero.sys.code-rule.hpfm.code-rule-org.dist.-id.button.add</t>
  </si>
  <si>
    <t>hzero.sys|hzero.sys.config|hzero.sys.code-rule|hzero.sys.code-rule.hpfm.code-rule-org.dist.-id.button.add</t>
  </si>
  <si>
    <t>iam_menu-673</t>
  </si>
  <si>
    <t>hzero.sys.code-rule.hpfm.code-rule-org.dist.-id.button.cancel</t>
  </si>
  <si>
    <t>hzero.sys|hzero.sys.config|hzero.sys.code-rule|hzero.sys.code-rule.hpfm.code-rule-org.dist.-id.button.cancel</t>
  </si>
  <si>
    <t>iam_menu-674</t>
  </si>
  <si>
    <t>hzero.sys.code-rule.hpfm.code-rule-org.dist.-id.button.change</t>
  </si>
  <si>
    <t>hzero.sys|hzero.sys.config|hzero.sys.code-rule|hzero.sys.code-rule.hpfm.code-rule-org.dist.-id.button.change</t>
  </si>
  <si>
    <t>iam_menu-675</t>
  </si>
  <si>
    <t>hzero.sys.code-rule.hpfm.code-rule-org.dist.-id.button.delete</t>
  </si>
  <si>
    <t>hzero.sys|hzero.sys.config|hzero.sys.code-rule|hzero.sys.code-rule.hpfm.code-rule-org.dist.-id.button.delete</t>
  </si>
  <si>
    <t>iam_menu-676</t>
  </si>
  <si>
    <t>hzero.sys.code-rule.hpfm.code-rule-org.dist.-id.button.edit</t>
  </si>
  <si>
    <t>hzero.sys|hzero.sys.config|hzero.sys.code-rule|hzero.sys.code-rule.hpfm.code-rule-org.dist.-id.button.edit</t>
  </si>
  <si>
    <t>iam_menu-677</t>
  </si>
  <si>
    <t>hzero.sys.code-rule.hpfm.code-rule-org.dist.-id.button.save</t>
  </si>
  <si>
    <t>hzero.sys|hzero.sys.config|hzero.sys.code-rule|hzero.sys.code-rule.hpfm.code-rule-org.dist.-id.button.save</t>
  </si>
  <si>
    <t>iam_menu-678</t>
  </si>
  <si>
    <t>hzero.sys.code-rule.hpfm.code-rule-org.list.button.create</t>
  </si>
  <si>
    <t>hzero.sys|hzero.sys.config|hzero.sys.code-rule|hzero.sys.code-rule.hpfm.code-rule-org.list.button.create</t>
  </si>
  <si>
    <t>iam_menu-679</t>
  </si>
  <si>
    <t>hzero.sys.code-rule.hpfm.code-rule-org.list.button.delete</t>
  </si>
  <si>
    <t>hzero.sys|hzero.sys.config|hzero.sys.code-rule|hzero.sys.code-rule.hpfm.code-rule-org.list.button.delete</t>
  </si>
  <si>
    <t>iam_menu-680</t>
  </si>
  <si>
    <t>hzero.sys.code-rule.hpfm.code-rule-org.list.button.edit</t>
  </si>
  <si>
    <t>hzero.sys|hzero.sys.config|hzero.sys.code-rule|hzero.sys.code-rule.hpfm.code-rule-org.list.button.edit</t>
  </si>
  <si>
    <t>iam_menu-681</t>
  </si>
  <si>
    <t>hzero.sys.code-rule.ps.create</t>
  </si>
  <si>
    <t>hzero.sys|hzero.sys.config|hzero.sys.code-rule|hzero.sys.code-rule.ps.create</t>
  </si>
  <si>
    <t>iam_menu-682</t>
  </si>
  <si>
    <t>hzero.sys.code-rule.ps.default</t>
  </si>
  <si>
    <t>hzero.sys|hzero.sys.config|hzero.sys.code-rule|hzero.sys.code-rule.ps.default</t>
  </si>
  <si>
    <t>iam_menu-683</t>
  </si>
  <si>
    <t>hzero.sys.code-rule.ps.delete</t>
  </si>
  <si>
    <t>hzero.sys|hzero.sys.config|hzero.sys.code-rule|hzero.sys.code-rule.ps.delete</t>
  </si>
  <si>
    <t>iam_menu-684</t>
  </si>
  <si>
    <t>hzero.sys.code-rule.ps.query</t>
  </si>
  <si>
    <t>hzero.sys|hzero.sys.config|hzero.sys.code-rule|hzero.sys.code-rule.ps.query</t>
  </si>
  <si>
    <t>iam_menu-685</t>
  </si>
  <si>
    <t>hzero.sys.config.common-template</t>
  </si>
  <si>
    <t>hzero.sys|hzero.sys.config|hzero.sys.config.common-template</t>
  </si>
  <si>
    <t>iam_menu-686</t>
  </si>
  <si>
    <t>hzero.sys.config.common-template.hpfm.general-template.list.button.create</t>
  </si>
  <si>
    <t>通用模板管理-新建</t>
  </si>
  <si>
    <t>General template management - New</t>
  </si>
  <si>
    <t>hzero.sys|hzero.sys.config|hzero.sys.config.common-template|hzero.sys.config.common-template.hpfm.general-template.list.button.create</t>
  </si>
  <si>
    <t>iam_menu-687</t>
  </si>
  <si>
    <t>hzero.sys.config.common-template.hpfm.general-template.list.button.disable</t>
  </si>
  <si>
    <t>数据处理-禁用</t>
  </si>
  <si>
    <t>Data processing - Disable</t>
  </si>
  <si>
    <t>hzero.sys|hzero.sys.config|hzero.sys.config.common-template|hzero.sys.config.common-template.hpfm.general-template.list.button.disable</t>
  </si>
  <si>
    <t>iam_menu-688</t>
  </si>
  <si>
    <t>hzero.sys.config.common-template.hpfm.general-template.list.button.edit</t>
  </si>
  <si>
    <t>通用模板管理-编辑</t>
  </si>
  <si>
    <t>General template management - Edit</t>
  </si>
  <si>
    <t>hzero.sys|hzero.sys.config|hzero.sys.config.common-template|hzero.sys.config.common-template.hpfm.general-template.list.button.edit</t>
  </si>
  <si>
    <t>iam_menu-689</t>
  </si>
  <si>
    <t>hzero.sys.config.common-template.hpfm.general-template.list.button.enabled</t>
  </si>
  <si>
    <t>数据处理-启用</t>
  </si>
  <si>
    <t>Data processing - enable</t>
  </si>
  <si>
    <t>hzero.sys|hzero.sys.config|hzero.sys.config.common-template|hzero.sys.config.common-template.hpfm.general-template.list.button.enabled</t>
  </si>
  <si>
    <t>iam_menu-690</t>
  </si>
  <si>
    <t>hzero.sys.config.common-template.ps.default</t>
  </si>
  <si>
    <t>hzero.sys|hzero.sys.config|hzero.sys.config.common-template|hzero.sys.config.common-template.ps.default</t>
  </si>
  <si>
    <t>iam_menu-691</t>
  </si>
  <si>
    <t>hzero.sys.config.common-template.ps.render</t>
  </si>
  <si>
    <t>hzero.sys|hzero.sys.config|hzero.sys.config.common-template|hzero.sys.config.common-template.ps.render</t>
  </si>
  <si>
    <t>iam_menu-692</t>
  </si>
  <si>
    <t>hzero.sys.config.label-management</t>
  </si>
  <si>
    <t>hzero.sys|hzero.sys.config|hzero.sys.config.label-management</t>
  </si>
  <si>
    <t>iam_menu-693</t>
  </si>
  <si>
    <t>hzero.sys.config.label-management.hiam.label-management.button.create</t>
  </si>
  <si>
    <t>hzero.sys|hzero.sys.config|hzero.sys.config.label-management|hzero.sys.config.label-management.hiam.label-management.button.create</t>
  </si>
  <si>
    <t>iam_menu-694</t>
  </si>
  <si>
    <t>hzero.sys.config.label-management.hiam.label-management.button.edit</t>
  </si>
  <si>
    <t>hzero.sys|hzero.sys.config|hzero.sys.config.label-management|hzero.sys.config.label-management.hiam.label-management.button.edit</t>
  </si>
  <si>
    <t>iam_menu-695</t>
  </si>
  <si>
    <t>hzero.sys.config.label-management.ps.default</t>
  </si>
  <si>
    <t>hzero.sys|hzero.sys.config|hzero.sys.config.label-management|hzero.sys.config.label-management.ps.default</t>
  </si>
  <si>
    <t>iam_menu-696</t>
  </si>
  <si>
    <t>hzero.sys.data-hierarchies</t>
  </si>
  <si>
    <t>hzero.sys|hzero.sys.config|hzero.sys.data-hierarchies</t>
  </si>
  <si>
    <t>iam_menu-697</t>
  </si>
  <si>
    <t>hzero.sys.data-hierarchies.hpfm.data-hierarchies.button.addChildren</t>
  </si>
  <si>
    <t>hzero.sys|hzero.sys.config|hzero.sys.data-hierarchies|hzero.sys.data-hierarchies.hpfm.data-hierarchies.button.addChildren</t>
  </si>
  <si>
    <t>iam_menu-698</t>
  </si>
  <si>
    <t>hzero.sys.data-hierarchies.hpfm.data-hierarchies.button.create</t>
  </si>
  <si>
    <t>hzero.sys|hzero.sys.config|hzero.sys.data-hierarchies|hzero.sys.data-hierarchies.hpfm.data-hierarchies.button.create</t>
  </si>
  <si>
    <t>iam_menu-699</t>
  </si>
  <si>
    <t>hzero.sys.data-hierarchies.hpfm.data-hierarchies.button.edit</t>
  </si>
  <si>
    <t>hzero.sys|hzero.sys.config|hzero.sys.data-hierarchies|hzero.sys.data-hierarchies.hpfm.data-hierarchies.button.edit</t>
  </si>
  <si>
    <t>iam_menu-700</t>
  </si>
  <si>
    <t>hzero.sys.data-hierarchies.ps.default</t>
  </si>
  <si>
    <t>hzero.sys|hzero.sys.config|hzero.sys.data-hierarchies|hzero.sys.data-hierarchies.ps.default</t>
  </si>
  <si>
    <t>iam_menu-701</t>
  </si>
  <si>
    <t>hzero.sys.ldap</t>
  </si>
  <si>
    <t>LDAP</t>
  </si>
  <si>
    <t>/hiam/ldap</t>
  </si>
  <si>
    <t>hzero.sys|hzero.sys.config|hzero.sys.ldap</t>
  </si>
  <si>
    <t>iam_menu-702</t>
  </si>
  <si>
    <t>hzero.sys.ldap.hiam.ldap.button.abortRender</t>
  </si>
  <si>
    <t>LDAP-强制终止</t>
  </si>
  <si>
    <t>LDAP force termination</t>
  </si>
  <si>
    <t>hzero.sys|hzero.sys.config|hzero.sys.ldap|hzero.sys.ldap.hiam.ldap.button.abortRender</t>
  </si>
  <si>
    <t>iam_menu-703</t>
  </si>
  <si>
    <t>hzero.sys.ldap.hiam.ldap.button.enabled</t>
  </si>
  <si>
    <t>LDAP-启用</t>
  </si>
  <si>
    <t>LDAP - enable</t>
  </si>
  <si>
    <t>hzero.sys|hzero.sys.config|hzero.sys.ldap|hzero.sys.ldap.hiam.ldap.button.enabled</t>
  </si>
  <si>
    <t>iam_menu-704</t>
  </si>
  <si>
    <t>hzero.sys.ldap.hiam.ldap.button.saveAndTest</t>
  </si>
  <si>
    <t>LDAP-保存并测试</t>
  </si>
  <si>
    <t>LDAP - save and test</t>
  </si>
  <si>
    <t>hzero.sys|hzero.sys.config|hzero.sys.ldap|hzero.sys.ldap.hiam.ldap.button.saveAndTest</t>
  </si>
  <si>
    <t>iam_menu-705</t>
  </si>
  <si>
    <t>hzero.sys.ldap.hiam.ldap.button.stop</t>
  </si>
  <si>
    <t>LDAP-禁用</t>
  </si>
  <si>
    <t>LDAP - Disable</t>
  </si>
  <si>
    <t>hzero.sys|hzero.sys.config|hzero.sys.ldap|hzero.sys.ldap.hiam.ldap.button.stop</t>
  </si>
  <si>
    <t>iam_menu-706</t>
  </si>
  <si>
    <t>hzero.sys.ldap.hiam.ldap.button.syncConfig</t>
  </si>
  <si>
    <t>LDAP-定时同步配置</t>
  </si>
  <si>
    <t>LDAP timing synchronization configuration</t>
  </si>
  <si>
    <t>hzero.sys|hzero.sys.config|hzero.sys.ldap|hzero.sys.ldap.hiam.ldap.button.syncConfig</t>
  </si>
  <si>
    <t>iam_menu-707</t>
  </si>
  <si>
    <t>hzero.sys.ldap.hiam.ldap.button.syncUser</t>
  </si>
  <si>
    <t>LDAP-同步用户</t>
  </si>
  <si>
    <t>LDAP synchronize users</t>
  </si>
  <si>
    <t>hzero.sys|hzero.sys.config|hzero.sys.ldap|hzero.sys.ldap.hiam.ldap.button.syncUser</t>
  </si>
  <si>
    <t>iam_menu-708</t>
  </si>
  <si>
    <t>hzero.sys.ldap.hiam.ldap.button.testConnect</t>
  </si>
  <si>
    <t>LDAP-测试连接</t>
  </si>
  <si>
    <t>LDAP test connection</t>
  </si>
  <si>
    <t>hzero.sys|hzero.sys.config|hzero.sys.ldap|hzero.sys.ldap.hiam.ldap.button.testConnect</t>
  </si>
  <si>
    <t>iam_menu-709</t>
  </si>
  <si>
    <t>hzero.sys.ldap.hiam.ldap.button.viewSyncUser</t>
  </si>
  <si>
    <t>LDAP-查看同步记录</t>
  </si>
  <si>
    <t>LDAP - view synchronization records</t>
  </si>
  <si>
    <t>hzero.sys|hzero.sys.config|hzero.sys.ldap|hzero.sys.ldap.hiam.ldap.button.viewSyncUser</t>
  </si>
  <si>
    <t>iam_menu-710</t>
  </si>
  <si>
    <t>hzero.sys.ldap.ps.create</t>
  </si>
  <si>
    <t>LDAP-创建集</t>
  </si>
  <si>
    <t>LDAP create set</t>
  </si>
  <si>
    <t>hzero.sys|hzero.sys.config|hzero.sys.ldap|hzero.sys.ldap.ps.create</t>
  </si>
  <si>
    <t>iam_menu-711</t>
  </si>
  <si>
    <t>hzero.sys.ldap.ps.default</t>
  </si>
  <si>
    <t>LDAP默认权限集</t>
  </si>
  <si>
    <t>LDAP default permission set</t>
  </si>
  <si>
    <t>hzero.sys|hzero.sys.config|hzero.sys.ldap|hzero.sys.ldap.ps.default</t>
  </si>
  <si>
    <t>iam_menu-712</t>
  </si>
  <si>
    <t>hzero.sys.ldap.ps.delete</t>
  </si>
  <si>
    <t>LDAP-删除集</t>
  </si>
  <si>
    <t>LDAP delete set</t>
  </si>
  <si>
    <t>hzero.sys|hzero.sys.config|hzero.sys.ldap|hzero.sys.ldap.ps.delete</t>
  </si>
  <si>
    <t>iam_menu-713</t>
  </si>
  <si>
    <t>hzero.sys.ldap.ps.query</t>
  </si>
  <si>
    <t>LDAP-查询集</t>
  </si>
  <si>
    <t>LDAP query set</t>
  </si>
  <si>
    <t>hzero.sys|hzero.sys.config|hzero.sys.ldap|hzero.sys.ldap.ps.query</t>
  </si>
  <si>
    <t>iam_menu-714</t>
  </si>
  <si>
    <t>hzero.sys.password-policy</t>
  </si>
  <si>
    <t>安全策略</t>
  </si>
  <si>
    <t>Security Policy</t>
  </si>
  <si>
    <t>AQCL</t>
  </si>
  <si>
    <t>credit-platform</t>
  </si>
  <si>
    <t>/hiam/password-policy</t>
  </si>
  <si>
    <t>hzero.sys|hzero.sys.config|hzero.sys.password-policy</t>
  </si>
  <si>
    <t>iam_menu-715</t>
  </si>
  <si>
    <t>hzero.sys.password-policy.hiam.password-policy.button.disable.email</t>
  </si>
  <si>
    <t>密码策略-指定用户-禁用邮箱</t>
  </si>
  <si>
    <t>Password policy - specify user - Disable mailbox</t>
  </si>
  <si>
    <t>hzero.sys|hzero.sys.config|hzero.sys.password-policy|hzero.sys.password-policy.hiam.password-policy.button.disable.email</t>
  </si>
  <si>
    <t>iam_menu-716</t>
  </si>
  <si>
    <t>hzero.sys.password-policy.hiam.password-policy.button.disable.phone</t>
  </si>
  <si>
    <t>密码策略-指定用户-禁用手机</t>
  </si>
  <si>
    <t>Password policy - designated user - Disable mobile phone</t>
  </si>
  <si>
    <t>hzero.sys|hzero.sys.config|hzero.sys.password-policy|hzero.sys.password-policy.hiam.password-policy.button.disable.phone</t>
  </si>
  <si>
    <t>iam_menu-717</t>
  </si>
  <si>
    <t>hzero.sys.password-policy.hiam.password-policy.button.enable.email</t>
  </si>
  <si>
    <t>密码策略-指定用户-启用邮箱</t>
  </si>
  <si>
    <t>Password policy - specify user - enable mailbox</t>
  </si>
  <si>
    <t>hzero.sys|hzero.sys.config|hzero.sys.password-policy|hzero.sys.password-policy.hiam.password-policy.button.enable.email</t>
  </si>
  <si>
    <t>iam_menu-718</t>
  </si>
  <si>
    <t>hzero.sys.password-policy.hiam.password-policy.button.enable.phone</t>
  </si>
  <si>
    <t>密码策略-指定用户-启用手机</t>
  </si>
  <si>
    <t>Password policy - designated user - enable mobile phone</t>
  </si>
  <si>
    <t>hzero.sys|hzero.sys.config|hzero.sys.password-policy|hzero.sys.password-policy.hiam.password-policy.button.enable.phone</t>
  </si>
  <si>
    <t>iam_menu-719</t>
  </si>
  <si>
    <t>hzero.sys.password-policy.hiam.password-policy.button.save</t>
  </si>
  <si>
    <t>密码策略-保存</t>
  </si>
  <si>
    <t>Password policy - save</t>
  </si>
  <si>
    <t>hzero.sys|hzero.sys.config|hzero.sys.password-policy|hzero.sys.password-policy.hiam.password-policy.button.save</t>
  </si>
  <si>
    <t>iam_menu-720</t>
  </si>
  <si>
    <t>hzero.sys.password-policy.hiam.password-policy.button.verifyAgain</t>
  </si>
  <si>
    <t>密码策略-用户登录二次校验</t>
  </si>
  <si>
    <t>Password policy - user login secondary verification</t>
  </si>
  <si>
    <t>hzero.sys|hzero.sys.config|hzero.sys.password-policy|hzero.sys.password-policy.hiam.password-policy.button.verifyAgain</t>
  </si>
  <si>
    <t>iam_menu-721</t>
  </si>
  <si>
    <t>hzero.sys.password-policy.ps.default</t>
  </si>
  <si>
    <t>密码策略默认权限集</t>
  </si>
  <si>
    <t>Password policy default permission set</t>
  </si>
  <si>
    <t>MMCLMRQXJ</t>
  </si>
  <si>
    <t>hzero.sys|hzero.sys.config|hzero.sys.password-policy|hzero.sys.password-policy.ps.default</t>
  </si>
  <si>
    <t>iam_menu-722</t>
  </si>
  <si>
    <t>hzero.sys.profile</t>
  </si>
  <si>
    <t>/hpfm/profile-org</t>
  </si>
  <si>
    <t>hzero.sys|hzero.sys.config|hzero.sys.profile</t>
  </si>
  <si>
    <t>iam_menu-723</t>
  </si>
  <si>
    <t>hzero.sys.profile.hpfm.profile-org.button.create</t>
  </si>
  <si>
    <t>配置维护(租户)-新建</t>
  </si>
  <si>
    <t>Configuration maintenance (tenant) - New</t>
  </si>
  <si>
    <t>hzero.sys|hzero.sys.config|hzero.sys.profile|hzero.sys.profile.hpfm.profile-org.button.create</t>
  </si>
  <si>
    <t>iam_menu-724</t>
  </si>
  <si>
    <t>hzero.sys.profile.hpfm.profile-org.button.delete</t>
  </si>
  <si>
    <t>配置维护(租户)-删除</t>
  </si>
  <si>
    <t>Configuration maintenance (tenant) - delete</t>
  </si>
  <si>
    <t>hzero.sys|hzero.sys.config|hzero.sys.profile|hzero.sys.profile.hpfm.profile-org.button.delete</t>
  </si>
  <si>
    <t>iam_menu-725</t>
  </si>
  <si>
    <t>hzero.sys.profile.hpfm.profile-org.button.edit</t>
  </si>
  <si>
    <t>配置维护(租户)-编辑</t>
  </si>
  <si>
    <t>Configuration maintenance (tenant) - Edit</t>
  </si>
  <si>
    <t>hzero.sys|hzero.sys.config|hzero.sys.profile|hzero.sys.profile.hpfm.profile-org.button.edit</t>
  </si>
  <si>
    <t>iam_menu-726</t>
  </si>
  <si>
    <t>hzero.sys.profile.hpfm.profile-org.button.valueAdd</t>
  </si>
  <si>
    <t>配置维护(租户)配置值-新增配置值</t>
  </si>
  <si>
    <t>Configuration maintenance (tenant) configuration value - new configuration value</t>
  </si>
  <si>
    <t>hzero.sys|hzero.sys.config|hzero.sys.profile|hzero.sys.profile.hpfm.profile-org.button.valueAdd</t>
  </si>
  <si>
    <t>iam_menu-727</t>
  </si>
  <si>
    <t>hzero.sys.profile.hpfm.profile-org.button.valueDelete</t>
  </si>
  <si>
    <t>配置维护(租户)配置值-删除</t>
  </si>
  <si>
    <t>Configuration maintenance (tenant) configuration value - delete</t>
  </si>
  <si>
    <t>hzero.sys|hzero.sys.config|hzero.sys.profile|hzero.sys.profile.hpfm.profile-org.button.valueDelete</t>
  </si>
  <si>
    <t>iam_menu-728</t>
  </si>
  <si>
    <t>hzero.sys.profile.hpfm.profile-org.button.view</t>
  </si>
  <si>
    <t>配置维护(租户)-查看</t>
  </si>
  <si>
    <t>Configuration maintenance (tenant) - View</t>
  </si>
  <si>
    <t>hzero.sys|hzero.sys.config|hzero.sys.profile|hzero.sys.profile.hpfm.profile-org.button.view</t>
  </si>
  <si>
    <t>iam_menu-729</t>
  </si>
  <si>
    <t>hzero.sys.profile.ps.create</t>
  </si>
  <si>
    <t>hzero.sys|hzero.sys.config|hzero.sys.profile|hzero.sys.profile.ps.create</t>
  </si>
  <si>
    <t>iam_menu-730</t>
  </si>
  <si>
    <t>hzero.sys.profile.ps.default</t>
  </si>
  <si>
    <t>配置维护租户权限集默认配置</t>
  </si>
  <si>
    <t>Configuration maintenance tenant permission set default configuration</t>
  </si>
  <si>
    <t>hzero.sys|hzero.sys.config|hzero.sys.profile|hzero.sys.profile.ps.default</t>
  </si>
  <si>
    <t>iam_menu-731</t>
  </si>
  <si>
    <t>hzero.sys.profile.ps.delete</t>
  </si>
  <si>
    <t>hzero.sys|hzero.sys.config|hzero.sys.profile|hzero.sys.profile.ps.delete</t>
  </si>
  <si>
    <t>iam_menu-732</t>
  </si>
  <si>
    <t>hzero.sys.profile.ps.query</t>
  </si>
  <si>
    <t>hzero.sys|hzero.sys.config|hzero.sys.profile|hzero.sys.profile.ps.query</t>
  </si>
  <si>
    <t>iam_menu-733</t>
  </si>
  <si>
    <t>hzero.sys.sys.sso-config</t>
  </si>
  <si>
    <t>hzero.sys|hzero.sys.config|hzero.sys.sys.sso-config</t>
  </si>
  <si>
    <t>iam_menu-734</t>
  </si>
  <si>
    <t>hzero.sys.sys.sso-config.hiam.domain-config.list.button.add</t>
  </si>
  <si>
    <t>域名配置-分配租户/公司-新增</t>
  </si>
  <si>
    <t>Domain name configuration - assign tenant / company - add</t>
  </si>
  <si>
    <t>hzero.sys|hzero.sys.config|hzero.sys.sys.sso-config|hzero.sys.sys.sso-config.hiam.domain-config.list.button.add</t>
  </si>
  <si>
    <t>iam_menu-735</t>
  </si>
  <si>
    <t>hzero.sys.sys.sso-config.hiam.domain-config.list.button.create</t>
  </si>
  <si>
    <t>hzero.sys|hzero.sys.config|hzero.sys.sys.sso-config|hzero.sys.sys.sso-config.hiam.domain-config.list.button.create</t>
  </si>
  <si>
    <t>iam_menu-736</t>
  </si>
  <si>
    <t>hzero.sys.sys.sso-config.hiam.domain-config.list.button.delete</t>
  </si>
  <si>
    <t>hzero.sys|hzero.sys.config|hzero.sys.sys.sso-config|hzero.sys.sys.sso-config.hiam.domain-config.list.button.delete</t>
  </si>
  <si>
    <t>iam_menu-737</t>
  </si>
  <si>
    <t>hzero.sys.sys.sso-config.hiam.domain-config.list.button.distributeCompany</t>
  </si>
  <si>
    <t>域名配置-分配公司</t>
  </si>
  <si>
    <t>Domain name configuration - distribution company</t>
  </si>
  <si>
    <t>hzero.sys|hzero.sys.config|hzero.sys.sys.sso-config|hzero.sys.sys.sso-config.hiam.domain-config.list.button.distributeCompany</t>
  </si>
  <si>
    <t>iam_menu-738</t>
  </si>
  <si>
    <t>hzero.sys.sys.sso-config.hiam.domain-config.list.button.distributeTenant</t>
  </si>
  <si>
    <t>域名配置-分配租户</t>
  </si>
  <si>
    <t>Domain name configuration - assign tenant</t>
  </si>
  <si>
    <t>hzero.sys|hzero.sys.config|hzero.sys.sys.sso-config|hzero.sys.sys.sso-config.hiam.domain-config.list.button.distributeTenant</t>
  </si>
  <si>
    <t>iam_menu-739</t>
  </si>
  <si>
    <t>hzero.sys.sys.sso-config.hiam.domain-config.list.button.edit</t>
  </si>
  <si>
    <t>hzero.sys|hzero.sys.config|hzero.sys.sys.sso-config|hzero.sys.sys.sso-config.hiam.domain-config.list.button.edit</t>
  </si>
  <si>
    <t>iam_menu-740</t>
  </si>
  <si>
    <t>hzero.sys.sys.sso-config.hiam.domain-config.template.-domainId.-tenantId.button.assignTemplate</t>
  </si>
  <si>
    <t>hzero.sys|hzero.sys.config|hzero.sys.sys.sso-config|hzero.sys.sys.sso-config.hiam.domain-config.template.-domainId.-tenantId.button.assignTemplate</t>
  </si>
  <si>
    <t>iam_menu-741</t>
  </si>
  <si>
    <t>hzero.sys.sys.sso-config.hiam.domain-config.template.-domainId.-tenantId.button.delete</t>
  </si>
  <si>
    <t>hzero.sys|hzero.sys.config|hzero.sys.sys.sso-config|hzero.sys.sys.sso-config.hiam.domain-config.template.-domainId.-tenantId.button.delete</t>
  </si>
  <si>
    <t>iam_menu-742</t>
  </si>
  <si>
    <t>hzero.sys.sys.sso-config.hiam.domain-config.template.edit.-domainId.-tenantId.-templateAssignId.-templateName.-templatePath.button.add</t>
  </si>
  <si>
    <t>hzero.sys|hzero.sys.config|hzero.sys.sys.sso-config|hzero.sys.sys.sso-config.hiam.domain-config.template.edit.-domainId.-tenantId.-templateAssignId.-templateName.-templatePath.button.add</t>
  </si>
  <si>
    <t>iam_menu-743</t>
  </si>
  <si>
    <t>hzero.sys.sys.sso-config.hiam.domain-config.template.edit.-domainId.-tenantId.-templateAssignId.-templateName.-templatePath.button.delete</t>
  </si>
  <si>
    <t>hzero.sys|hzero.sys.config|hzero.sys.sys.sso-config|hzero.sys.sys.sso-config.hiam.domain-config.template.edit.-domainId.-tenantId.-templateAssignId.-templateName.-templatePath.button.delete</t>
  </si>
  <si>
    <t>iam_menu-744</t>
  </si>
  <si>
    <t>hzero.sys.sys.sso-config.hiam.domain-config.template.edit.-domainId.-tenantId.-templateAssignId.-templateName.-templatePath.button.edit</t>
  </si>
  <si>
    <t>hzero.sys|hzero.sys.config|hzero.sys.sys.sso-config|hzero.sys.sys.sso-config.hiam.domain-config.template.edit.-domainId.-tenantId.-templateAssignId.-templateName.-templatePath.button.edit</t>
  </si>
  <si>
    <t>iam_menu-745</t>
  </si>
  <si>
    <t>hzero.sys.sys.sso-config.ps.create</t>
  </si>
  <si>
    <t>hzero.sys|hzero.sys.config|hzero.sys.sys.sso-config|hzero.sys.sys.sso-config.ps.create</t>
  </si>
  <si>
    <t>iam_menu-746</t>
  </si>
  <si>
    <t>hzero.sys.sys.sso-config.ps.default</t>
  </si>
  <si>
    <t>单点登录默认权限集</t>
  </si>
  <si>
    <t>Single sign on default permission set</t>
  </si>
  <si>
    <t>DDDLMRQXJ</t>
  </si>
  <si>
    <t>hzero.sys|hzero.sys.config|hzero.sys.sys.sso-config|hzero.sys.sys.sso-config.ps.default</t>
  </si>
  <si>
    <t>iam_menu-747</t>
  </si>
  <si>
    <t>hzero.sys.sys.sso-config.ps.delete</t>
  </si>
  <si>
    <t>hzero.sys|hzero.sys.config|hzero.sys.sys.sso-config|hzero.sys.sys.sso-config.ps.delete</t>
  </si>
  <si>
    <t>iam_menu-748</t>
  </si>
  <si>
    <t>hzero.sys.sys.sso-config.ps.query</t>
  </si>
  <si>
    <t>hzero.sys|hzero.sys.config|hzero.sys.sys.sso-config|hzero.sys.sys.sso-config.ps.query</t>
  </si>
  <si>
    <t>iam_menu-749</t>
  </si>
  <si>
    <t>hzero.sys.data-group</t>
  </si>
  <si>
    <t>hzero.sys|hzero.sys.data-group</t>
  </si>
  <si>
    <t>iam_menu-750</t>
  </si>
  <si>
    <t>hzero.sys.data-group.dimension-config</t>
  </si>
  <si>
    <t>Data Dimension Config</t>
  </si>
  <si>
    <t>hzero.sys|hzero.sys.data-group|hzero.sys.data-group.dimension-config</t>
  </si>
  <si>
    <t>iam_menu-751</t>
  </si>
  <si>
    <t>hzero.sys.data-group.dimension-config.hpfm.data-dimension-config.detail.-lovId.button.cancel</t>
  </si>
  <si>
    <t>hzero.sys|hzero.sys.data-group|hzero.sys.data-group.dimension-config|hzero.sys.data-group.dimension-config.hpfm.data-dimension-config.detail.-lovId.button.cancel</t>
  </si>
  <si>
    <t>iam_menu-752</t>
  </si>
  <si>
    <t>hzero.sys.data-group.dimension-config.hpfm.data-dimension-config.detail.-lovId.button.create</t>
  </si>
  <si>
    <t>hzero.sys|hzero.sys.data-group|hzero.sys.data-group.dimension-config|hzero.sys.data-group.dimension-config.hpfm.data-dimension-config.detail.-lovId.button.create</t>
  </si>
  <si>
    <t>iam_menu-753</t>
  </si>
  <si>
    <t>hzero.sys.data-group.dimension-config.hpfm.data-dimension-config.detail.-lovId.button.delete</t>
  </si>
  <si>
    <t>hzero.sys|hzero.sys.data-group|hzero.sys.data-group.dimension-config|hzero.sys.data-group.dimension-config.hpfm.data-dimension-config.detail.-lovId.button.delete</t>
  </si>
  <si>
    <t>iam_menu-754</t>
  </si>
  <si>
    <t>hzero.sys.data-group.dimension-config.hpfm.data-dimension-config.detail.-lovId.button.edit</t>
  </si>
  <si>
    <t>hzero.sys|hzero.sys.data-group|hzero.sys.data-group.dimension-config|hzero.sys.data-group.dimension-config.hpfm.data-dimension-config.detail.-lovId.button.edit</t>
  </si>
  <si>
    <t>iam_menu-755</t>
  </si>
  <si>
    <t>hzero.sys.data-group.dimension-config.hpfm.data-dimension-config.detail.-lovId.button.save</t>
  </si>
  <si>
    <t>hzero.sys|hzero.sys.data-group|hzero.sys.data-group.dimension-config|hzero.sys.data-group.dimension-config.hpfm.data-dimension-config.detail.-lovId.button.save</t>
  </si>
  <si>
    <t>iam_menu-756</t>
  </si>
  <si>
    <t>hzero.sys.data-group.dimension-config.hpfm.data-dimension-config.list.button.create</t>
  </si>
  <si>
    <t>hzero.sys|hzero.sys.data-group|hzero.sys.data-group.dimension-config|hzero.sys.data-group.dimension-config.hpfm.data-dimension-config.list.button.create</t>
  </si>
  <si>
    <t>iam_menu-757</t>
  </si>
  <si>
    <t>hzero.sys.data-group.dimension-config.hpfm.data-dimension-config.list.button.edit</t>
  </si>
  <si>
    <t>hzero.sys|hzero.sys.data-group|hzero.sys.data-group.dimension-config|hzero.sys.data-group.dimension-config.hpfm.data-dimension-config.list.button.edit</t>
  </si>
  <si>
    <t>iam_menu-758</t>
  </si>
  <si>
    <t>hzero.sys.data-group.dimension-config.ps.default</t>
  </si>
  <si>
    <t>数据组分配默认权限集</t>
  </si>
  <si>
    <t>Data group assignment default permission set</t>
  </si>
  <si>
    <t>SJZFPMRQXJ</t>
  </si>
  <si>
    <t>hzero.sys|hzero.sys.data-group|hzero.sys.data-group.dimension-config|hzero.sys.data-group.dimension-config.ps.default</t>
  </si>
  <si>
    <t>iam_menu-759</t>
  </si>
  <si>
    <t>hzero.sys.data-group.manage</t>
  </si>
  <si>
    <t>hzero.sys|hzero.sys.data-group|hzero.sys.data-group.manage</t>
  </si>
  <si>
    <t>iam_menu-760</t>
  </si>
  <si>
    <t>hzero.sys.data-group.manage.hpfm.data-group.detail.-id.button.create</t>
  </si>
  <si>
    <t>hzero.sys|hzero.sys.data-group|hzero.sys.data-group.manage|hzero.sys.data-group.manage.hpfm.data-group.detail.-id.button.create</t>
  </si>
  <si>
    <t>iam_menu-761</t>
  </si>
  <si>
    <t>hzero.sys.data-group.manage.hpfm.data-group.detail.-id.button.delete</t>
  </si>
  <si>
    <t>hzero.sys|hzero.sys.data-group|hzero.sys.data-group.manage|hzero.sys.data-group.manage.hpfm.data-group.detail.-id.button.delete</t>
  </si>
  <si>
    <t>iam_menu-762</t>
  </si>
  <si>
    <t>hzero.sys.data-group.manage.hpfm.data-group.detail.-id.button.save</t>
  </si>
  <si>
    <t>hzero.sys|hzero.sys.data-group|hzero.sys.data-group.manage|hzero.sys.data-group.manage.hpfm.data-group.detail.-id.button.save</t>
  </si>
  <si>
    <t>iam_menu-763</t>
  </si>
  <si>
    <t>hzero.sys.data-group.manage.hpfm.data-group.detail.-id.button.value</t>
  </si>
  <si>
    <t>hzero.sys|hzero.sys.data-group|hzero.sys.data-group.manage|hzero.sys.data-group.manage.hpfm.data-group.detail.-id.button.value</t>
  </si>
  <si>
    <t>iam_menu-764</t>
  </si>
  <si>
    <t>hzero.sys.data-group.manage.hpfm.data-group.detail.-id.button.valueCreate</t>
  </si>
  <si>
    <t>hzero.sys|hzero.sys.data-group|hzero.sys.data-group.manage|hzero.sys.data-group.manage.hpfm.data-group.detail.-id.button.valueCreate</t>
  </si>
  <si>
    <t>iam_menu-765</t>
  </si>
  <si>
    <t>hzero.sys.data-group.manage.hpfm.data-group.detail.-id.button.valueDelete</t>
  </si>
  <si>
    <t>hzero.sys|hzero.sys.data-group|hzero.sys.data-group.manage|hzero.sys.data-group.manage.hpfm.data-group.detail.-id.button.valueDelete</t>
  </si>
  <si>
    <t>iam_menu-766</t>
  </si>
  <si>
    <t>hzero.sys.data-group.manage.hpfm.data-group.list.button.create</t>
  </si>
  <si>
    <t>hzero.sys|hzero.sys.data-group|hzero.sys.data-group.manage|hzero.sys.data-group.manage.hpfm.data-group.list.button.create</t>
  </si>
  <si>
    <t>iam_menu-767</t>
  </si>
  <si>
    <t>hzero.sys.data-group.manage.hpfm.data-group.list.button.edit</t>
  </si>
  <si>
    <t>hzero.sys|hzero.sys.data-group|hzero.sys.data-group.manage|hzero.sys.data-group.manage.hpfm.data-group.list.button.edit</t>
  </si>
  <si>
    <t>iam_menu-768</t>
  </si>
  <si>
    <t>hzero.sys.data-group.manage.ps.default</t>
  </si>
  <si>
    <t>hzero.sys|hzero.sys.data-group|hzero.sys.data-group.manage|hzero.sys.data-group.manage.ps.default</t>
  </si>
  <si>
    <t>iam_menu-769</t>
  </si>
  <si>
    <t>hzero.sys.login-manage</t>
  </si>
  <si>
    <t>hzero.sys|hzero.sys.login-manage</t>
  </si>
  <si>
    <t>iam_menu-770</t>
  </si>
  <si>
    <t>hzero.sys.config.mini-program-config</t>
  </si>
  <si>
    <t>hzero.sys|hzero.sys.login-manage|hzero.sys.config.mini-program-config</t>
  </si>
  <si>
    <t>iam_menu-771</t>
  </si>
  <si>
    <t>hzero.sys.config.mini-program-config.hiam.mini-program-config-create</t>
  </si>
  <si>
    <t>小程序配置-新建</t>
  </si>
  <si>
    <t>Applet configuration - New</t>
  </si>
  <si>
    <t>hzero.sys|hzero.sys.login-manage|hzero.sys.config.mini-program-config|hzero.sys.config.mini-program-config.hiam.mini-program-config-create</t>
  </si>
  <si>
    <t>iam_menu-772</t>
  </si>
  <si>
    <t>hzero.sys.config.mini-program-config.ps.default</t>
  </si>
  <si>
    <t>hzero.sys|hzero.sys.login-manage|hzero.sys.config.mini-program-config|hzero.sys.config.mini-program-config.ps.default</t>
  </si>
  <si>
    <t>iam_menu-773</t>
  </si>
  <si>
    <t>hzero.sys.login-manage.login-log</t>
  </si>
  <si>
    <t>User Login Log</t>
  </si>
  <si>
    <t>140</t>
  </si>
  <si>
    <t>/hpfm/tenant-log</t>
  </si>
  <si>
    <t>hzero.sys|hzero.sys.login-manage|hzero.sys.login-manage.login-log</t>
  </si>
  <si>
    <t>iam_menu-774</t>
  </si>
  <si>
    <t>hzero.sys.login-manage.login-log.hpfm.tenant-log.button.clearLogs</t>
  </si>
  <si>
    <t>hzero.sys|hzero.sys.login-manage|hzero.sys.login-manage.login-log|hzero.sys.login-manage.login-log.hpfm.tenant-log.button.clearLogs</t>
  </si>
  <si>
    <t>iam_menu-775</t>
  </si>
  <si>
    <t>hzero.sys.login-manage.login-log.ps.default</t>
  </si>
  <si>
    <t>hzero.sys|hzero.sys.login-manage|hzero.sys.login-manage.login-log|hzero.sys.login-manage.login-log.ps.default</t>
  </si>
  <si>
    <t>iam_menu-776</t>
  </si>
  <si>
    <t>hzero.sys.login-manage.online-user</t>
  </si>
  <si>
    <t>hzero.sys|hzero.sys.login-manage|hzero.sys.login-manage.online-user</t>
  </si>
  <si>
    <t>iam_menu-777</t>
  </si>
  <si>
    <t>hzero.sys.login-manage.online-user.hpfm.online.refresh</t>
  </si>
  <si>
    <t>hzero.sys|hzero.sys.login-manage|hzero.sys.login-manage.online-user|hzero.sys.login-manage.online-user.hpfm.online.refresh</t>
  </si>
  <si>
    <t>iam_menu-778</t>
  </si>
  <si>
    <t>hzero.sys.login-manage.online-user.hpfm.online.reset</t>
  </si>
  <si>
    <t>hzero.sys|hzero.sys.login-manage|hzero.sys.login-manage.online-user|hzero.sys.login-manage.online-user.hpfm.online.reset</t>
  </si>
  <si>
    <t>iam_menu-779</t>
  </si>
  <si>
    <t>hzero.sys.login-manage.online-user.hpfm.online.search</t>
  </si>
  <si>
    <t>hzero.sys|hzero.sys.login-manage|hzero.sys.login-manage.online-user|hzero.sys.login-manage.online-user.hpfm.online.search</t>
  </si>
  <si>
    <t>iam_menu-780</t>
  </si>
  <si>
    <t>hzero.sys.login-manage.online-user.ps.default</t>
  </si>
  <si>
    <t>hzero.sys|hzero.sys.login-manage|hzero.sys.login-manage.online-user|hzero.sys.login-manage.online-user.ps.default</t>
  </si>
  <si>
    <t>iam_menu-781</t>
  </si>
  <si>
    <t>hzero.sys.menu-manage</t>
  </si>
  <si>
    <t>hzero.sys|hzero.sys.menu-manage</t>
  </si>
  <si>
    <t>iam_menu-782</t>
  </si>
  <si>
    <t>hzero.sys.menu</t>
  </si>
  <si>
    <t>Menu Management(Tenant)</t>
  </si>
  <si>
    <t>hzero.sys|hzero.sys.menu-manage|hzero.sys.menu</t>
  </si>
  <si>
    <t>iam_menu-783</t>
  </si>
  <si>
    <t>hzero.sys.menu.hiam.menu.button.addPermission</t>
  </si>
  <si>
    <t>hzero.sys|hzero.sys.menu-manage|hzero.sys.menu|hzero.sys.menu.hiam.menu.button.addPermission</t>
  </si>
  <si>
    <t>iam_menu-784</t>
  </si>
  <si>
    <t>hzero.sys.menu.hiam.menu.button.copy</t>
  </si>
  <si>
    <t>hzero.sys|hzero.sys.menu-manage|hzero.sys.menu|hzero.sys.menu.hiam.menu.button.copy</t>
  </si>
  <si>
    <t>iam_menu-785</t>
  </si>
  <si>
    <t>hzero.sys.menu.hiam.menu.button.create</t>
  </si>
  <si>
    <t>hzero.sys|hzero.sys.menu-manage|hzero.sys.menu|hzero.sys.menu.hiam.menu.button.create</t>
  </si>
  <si>
    <t>iam_menu-786</t>
  </si>
  <si>
    <t>hzero.sys.menu.hiam.menu.button.createList</t>
  </si>
  <si>
    <t>hzero.sys|hzero.sys.menu-manage|hzero.sys.menu|hzero.sys.menu.hiam.menu.button.createList</t>
  </si>
  <si>
    <t>iam_menu-787</t>
  </si>
  <si>
    <t>hzero.sys.menu.hiam.menu.button.createLov</t>
  </si>
  <si>
    <t>hzero.sys|hzero.sys.menu-manage|hzero.sys.menu|hzero.sys.menu.hiam.menu.button.createLov</t>
  </si>
  <si>
    <t>iam_menu-788</t>
  </si>
  <si>
    <t>hzero.sys.menu.hiam.menu.button.createPermission</t>
  </si>
  <si>
    <t>hzero.sys|hzero.sys.menu-manage|hzero.sys.menu|hzero.sys.menu.hiam.menu.button.createPermission</t>
  </si>
  <si>
    <t>iam_menu-789</t>
  </si>
  <si>
    <t>hzero.sys.menu.hiam.menu.button.createPermissionSet</t>
  </si>
  <si>
    <t>hzero.sys|hzero.sys.menu-manage|hzero.sys.menu|hzero.sys.menu.hiam.menu.button.createPermissionSet</t>
  </si>
  <si>
    <t>iam_menu-790</t>
  </si>
  <si>
    <t>hzero.sys.menu.hiam.menu.button.delete</t>
  </si>
  <si>
    <t>菜单配置-删除</t>
  </si>
  <si>
    <t>Menu configuration - delete</t>
  </si>
  <si>
    <t>hzero.sys|hzero.sys.menu-manage|hzero.sys.menu|hzero.sys.menu.hiam.menu.button.delete</t>
  </si>
  <si>
    <t>iam_menu-791</t>
  </si>
  <si>
    <t>hzero.sys.menu.hiam.menu.button.deleteLov</t>
  </si>
  <si>
    <t>hzero.sys|hzero.sys.menu-manage|hzero.sys.menu|hzero.sys.menu.hiam.menu.button.deleteLov</t>
  </si>
  <si>
    <t>iam_menu-792</t>
  </si>
  <si>
    <t>hzero.sys.menu.hiam.menu.button.deletePermission</t>
  </si>
  <si>
    <t>hzero.sys|hzero.sys.menu-manage|hzero.sys.menu|hzero.sys.menu.hiam.menu.button.deletePermission</t>
  </si>
  <si>
    <t>iam_menu-793</t>
  </si>
  <si>
    <t>hzero.sys.menu.hiam.menu.button.disableList</t>
  </si>
  <si>
    <t>hzero.sys|hzero.sys.menu-manage|hzero.sys.menu|hzero.sys.menu.hiam.menu.button.disableList</t>
  </si>
  <si>
    <t>iam_menu-794</t>
  </si>
  <si>
    <t>hzero.sys.menu.hiam.menu.button.disablePermissionSet</t>
  </si>
  <si>
    <t>hzero.sys|hzero.sys.menu-manage|hzero.sys.menu|hzero.sys.menu.hiam.menu.button.disablePermissionSet</t>
  </si>
  <si>
    <t>iam_menu-795</t>
  </si>
  <si>
    <t>hzero.sys.menu.hiam.menu.button.editList</t>
  </si>
  <si>
    <t>hzero.sys|hzero.sys.menu-manage|hzero.sys.menu|hzero.sys.menu.hiam.menu.button.editList</t>
  </si>
  <si>
    <t>iam_menu-796</t>
  </si>
  <si>
    <t>hzero.sys.menu.hiam.menu.button.editPermissionSet</t>
  </si>
  <si>
    <t>hzero.sys|hzero.sys.menu-manage|hzero.sys.menu|hzero.sys.menu.hiam.menu.button.editPermissionSet</t>
  </si>
  <si>
    <t>iam_menu-797</t>
  </si>
  <si>
    <t>hzero.sys.menu.hiam.menu.button.enableList</t>
  </si>
  <si>
    <t>hzero.sys|hzero.sys.menu-manage|hzero.sys.menu|hzero.sys.menu.hiam.menu.button.enableList</t>
  </si>
  <si>
    <t>iam_menu-798</t>
  </si>
  <si>
    <t>hzero.sys.menu.hiam.menu.button.enablePermissionSet</t>
  </si>
  <si>
    <t>hzero.sys|hzero.sys.menu-manage|hzero.sys.menu|hzero.sys.menu.hiam.menu.button.enablePermissionSet</t>
  </si>
  <si>
    <t>iam_menu-799</t>
  </si>
  <si>
    <t>hzero.sys.menu.hiam.menu.button.exportMenu</t>
  </si>
  <si>
    <t>hzero.sys|hzero.sys.menu-manage|hzero.sys.menu|hzero.sys.menu.hiam.menu.button.exportMenu</t>
  </si>
  <si>
    <t>iam_menu-800</t>
  </si>
  <si>
    <t>hzero.sys.menu.hiam.menu.button.importMenu</t>
  </si>
  <si>
    <t>hzero.sys|hzero.sys.menu-manage|hzero.sys.menu|hzero.sys.menu.hiam.menu.button.importMenu</t>
  </si>
  <si>
    <t>iam_menu-801</t>
  </si>
  <si>
    <t>hzero.sys.menu.hiam.menu.button.loading</t>
  </si>
  <si>
    <t>hzero.sys|hzero.sys.menu-manage|hzero.sys.menu|hzero.sys.menu.hiam.menu.button.loading</t>
  </si>
  <si>
    <t>iam_menu-802</t>
  </si>
  <si>
    <t>hzero.sys.menu.hiam.menu.button.permissionSet</t>
  </si>
  <si>
    <t>hzero.sys|hzero.sys.menu-manage|hzero.sys.menu|hzero.sys.menu.hiam.menu.button.permissionSet</t>
  </si>
  <si>
    <t>iam_menu-803</t>
  </si>
  <si>
    <t>hzero.sys.menu.hiam.menu.button.refreshPathPermission</t>
  </si>
  <si>
    <t>hzero.sys|hzero.sys.menu-manage|hzero.sys.menu|hzero.sys.menu.hiam.menu.button.refreshPathPermission</t>
  </si>
  <si>
    <t>iam_menu-804</t>
  </si>
  <si>
    <t>hzero.sys.menu.ps.create</t>
  </si>
  <si>
    <t>hzero.sys|hzero.sys.menu-manage|hzero.sys.menu|hzero.sys.menu.ps.create</t>
  </si>
  <si>
    <t>iam_menu-805</t>
  </si>
  <si>
    <t>hzero.sys.menu.ps.default</t>
  </si>
  <si>
    <t>hzero.sys|hzero.sys.menu-manage|hzero.sys.menu|hzero.sys.menu.ps.default</t>
  </si>
  <si>
    <t>iam_menu-806</t>
  </si>
  <si>
    <t>hzero.sys.menu.ps.delete</t>
  </si>
  <si>
    <t>hzero.sys|hzero.sys.menu-manage|hzero.sys.menu|hzero.sys.menu.ps.delete</t>
  </si>
  <si>
    <t>iam_menu-807</t>
  </si>
  <si>
    <t>hzero.sys.menu.ps.query</t>
  </si>
  <si>
    <t>hzero.sys|hzero.sys.menu-manage|hzero.sys.menu|hzero.sys.menu.ps.query</t>
  </si>
  <si>
    <t>iam_menu-808</t>
  </si>
  <si>
    <t>hzero.sys.role-management</t>
  </si>
  <si>
    <t>hzero.sys|hzero.sys.role-management</t>
  </si>
  <si>
    <t>iam_menu-809</t>
  </si>
  <si>
    <t>hzero.sys.role</t>
  </si>
  <si>
    <t>hzero.sys|hzero.sys.role-management|hzero.sys.role</t>
  </si>
  <si>
    <t>iam_menu-810</t>
  </si>
  <si>
    <t>hzero.sys.role-management.role-tree</t>
  </si>
  <si>
    <t>Role management tree</t>
  </si>
  <si>
    <t>hzero.sys|hzero.sys.role-management|hzero.sys.role-management.role-tree</t>
  </si>
  <si>
    <t>iam_menu-811</t>
  </si>
  <si>
    <t>hzero.sys.role-management.role-tree.hiam.role-tree.api.-roleId.button.permissionMaintain</t>
  </si>
  <si>
    <t>hzero.sys|hzero.sys.role-management|hzero.sys.role-management.role-tree|hzero.sys.role-management.role-tree.hiam.role-tree.api.-roleId.button.permissionMaintain</t>
  </si>
  <si>
    <t>iam_menu-812</t>
  </si>
  <si>
    <t>hzero.sys.role-management.role-tree.hiam.role-tree.field.-roleId.-permissionId.button.create</t>
  </si>
  <si>
    <t>hzero.sys|hzero.sys.role-management|hzero.sys.role-management.role-tree|hzero.sys.role-management.role-tree.hiam.role-tree.field.-roleId.-permissionId.button.create</t>
  </si>
  <si>
    <t>iam_menu-813</t>
  </si>
  <si>
    <t>hzero.sys.role-management.role-tree.hiam.role-tree.field.-roleId.-permissionId.button.delete</t>
  </si>
  <si>
    <t>hzero.sys|hzero.sys.role-management|hzero.sys.role-management.role-tree|hzero.sys.role-management.role-tree.hiam.role-tree.field.-roleId.-permissionId.button.delete</t>
  </si>
  <si>
    <t>iam_menu-814</t>
  </si>
  <si>
    <t>hzero.sys.role-management.role-tree.hiam.role-tree.field.-roleId.-permissionId.button.edit</t>
  </si>
  <si>
    <t>hzero.sys|hzero.sys.role-management|hzero.sys.role-management.role-tree|hzero.sys.role-management.role-tree.hiam.role-tree.field.-roleId.-permissionId.button.edit</t>
  </si>
  <si>
    <t>iam_menu-815</t>
  </si>
  <si>
    <t>hzero.sys.role-management.role-tree.hiam.role-tree.list.button.PermissionCopy.cancel</t>
  </si>
  <si>
    <t>hzero.sys|hzero.sys.role-management|hzero.sys.role-management.role-tree|hzero.sys.role-management.role-tree.hiam.role-tree.list.button.PermissionCopy.cancel</t>
  </si>
  <si>
    <t>iam_menu-816</t>
  </si>
  <si>
    <t>hzero.sys.role-management.role-tree.hiam.role-tree.list.button.PermissionCopy.save</t>
  </si>
  <si>
    <t>角色管理-数据权限-保存复制</t>
  </si>
  <si>
    <t>Role management - Data permission - save copy</t>
  </si>
  <si>
    <t>hzero.sys|hzero.sys.role-management|hzero.sys.role-management.role-tree|hzero.sys.role-management.role-tree.hiam.role-tree.list.button.PermissionCopy.save</t>
  </si>
  <si>
    <t>iam_menu-817</t>
  </si>
  <si>
    <t>hzero.sys.role-management.role-tree.hiam.role-tree.list.button.action</t>
  </si>
  <si>
    <t>hzero.sys|hzero.sys.role-management|hzero.sys.role-management.role-tree|hzero.sys.role-management.role-tree.hiam.role-tree.list.button.action</t>
  </si>
  <si>
    <t>iam_menu-818</t>
  </si>
  <si>
    <t>hzero.sys.role-management.role-tree.hiam.role-tree.list.button.addAssign</t>
  </si>
  <si>
    <t>hzero.sys|hzero.sys.role-management|hzero.sys.role-management.role-tree|hzero.sys.role-management.role-tree.hiam.role-tree.list.button.addAssign</t>
  </si>
  <si>
    <t>iam_menu-819</t>
  </si>
  <si>
    <t>hzero.sys.role-management.role-tree.hiam.role-tree.list.button.addAssignSecSecGrp</t>
  </si>
  <si>
    <t>角色管理-分配安全组-新增</t>
  </si>
  <si>
    <t>Role management - assign security group - add</t>
  </si>
  <si>
    <t>hzero.sys|hzero.sys.role-management|hzero.sys.role-management.role-tree|hzero.sys.role-management.role-tree.hiam.role-tree.list.button.addAssignSecSecGrp</t>
  </si>
  <si>
    <t>iam_menu-820</t>
  </si>
  <si>
    <t>hzero.sys.role-management.role-tree.hiam.role-tree.list.button.addCardAssign</t>
  </si>
  <si>
    <t>hzero.sys|hzero.sys.role-management|hzero.sys.role-management.role-tree|hzero.sys.role-management.role-tree.hiam.role-tree.list.button.addCardAssign</t>
  </si>
  <si>
    <t>iam_menu-821</t>
  </si>
  <si>
    <t>hzero.sys.role-management.role-tree.hiam.role-tree.list.button.addClients</t>
  </si>
  <si>
    <t>hzero.sys|hzero.sys.role-management|hzero.sys.role-management.role-tree|hzero.sys.role-management.role-tree.hiam.role-tree.list.button.addClients</t>
  </si>
  <si>
    <t>iam_menu-822</t>
  </si>
  <si>
    <t>hzero.sys.role-management.role-tree.hiam.role-tree.list.button.addRoleOrgStructure</t>
  </si>
  <si>
    <t>角色管理-新建组织架构</t>
  </si>
  <si>
    <t>Role management - new organization structure</t>
  </si>
  <si>
    <t>hzero.sys|hzero.sys.role-management|hzero.sys.role-management.role-tree|hzero.sys.role-management.role-tree.hiam.role-tree.list.button.addRoleOrgStructure</t>
  </si>
  <si>
    <t>iam_menu-823</t>
  </si>
  <si>
    <t>hzero.sys.role-management.role-tree.hiam.role-tree.list.button.assignCards</t>
  </si>
  <si>
    <t>hzero.sys|hzero.sys.role-management|hzero.sys.role-management.role-tree|hzero.sys.role-management.role-tree.hiam.role-tree.list.button.assignCards</t>
  </si>
  <si>
    <t>iam_menu-824</t>
  </si>
  <si>
    <t>hzero.sys.role-management.role-tree.hiam.role-tree.list.button.assignPermissions</t>
  </si>
  <si>
    <t>hzero.sys|hzero.sys.role-management|hzero.sys.role-management.role-tree|hzero.sys.role-management.role-tree.hiam.role-tree.list.button.assignPermissions</t>
  </si>
  <si>
    <t>iam_menu-825</t>
  </si>
  <si>
    <t>hzero.sys.role-management.role-tree.hiam.role-tree.list.button.cleanCardCreate</t>
  </si>
  <si>
    <t>hzero.sys|hzero.sys.role-management|hzero.sys.role-management.role-tree|hzero.sys.role-management.role-tree.hiam.role-tree.list.button.cleanCardCreate</t>
  </si>
  <si>
    <t>iam_menu-826</t>
  </si>
  <si>
    <t>hzero.sys.role-management.role-tree.hiam.role-tree.list.button.clients</t>
  </si>
  <si>
    <t>hzero.sys|hzero.sys.role-management|hzero.sys.role-management.role-tree|hzero.sys.role-management.role-tree.hiam.role-tree.list.button.clients</t>
  </si>
  <si>
    <t>iam_menu-827</t>
  </si>
  <si>
    <t>hzero.sys.role-management.role-tree.hiam.role-tree.list.button.copy</t>
  </si>
  <si>
    <t>hzero.sys|hzero.sys.role-management|hzero.sys.role-management.role-tree|hzero.sys.role-management.role-tree.hiam.role-tree.list.button.copy</t>
  </si>
  <si>
    <t>iam_menu-828</t>
  </si>
  <si>
    <t>hzero.sys.role-management.role-tree.hiam.role-tree.list.button.copy.cancel</t>
  </si>
  <si>
    <t>hzero.sys|hzero.sys.role-management|hzero.sys.role-management.role-tree|hzero.sys.role-management.role-tree.hiam.role-tree.list.button.copy.cancel</t>
  </si>
  <si>
    <t>iam_menu-829</t>
  </si>
  <si>
    <t>hzero.sys.role-management.role-tree.hiam.role-tree.list.button.copy.create</t>
  </si>
  <si>
    <t>hzero.sys|hzero.sys.role-management|hzero.sys.role-management.role-tree|hzero.sys.role-management.role-tree.hiam.role-tree.list.button.copy.create</t>
  </si>
  <si>
    <t>iam_menu-830</t>
  </si>
  <si>
    <t>hzero.sys.role-management.role-tree.hiam.role-tree.list.button.copy.save</t>
  </si>
  <si>
    <t>hzero.sys|hzero.sys.role-management|hzero.sys.role-management.role-tree|hzero.sys.role-management.role-tree.hiam.role-tree.list.button.copy.save</t>
  </si>
  <si>
    <t>iam_menu-831</t>
  </si>
  <si>
    <t>hzero.sys.role-management.role-tree.hiam.role-tree.list.button.createDataGroup</t>
  </si>
  <si>
    <t>hzero.sys|hzero.sys.role-management|hzero.sys.role-management.role-tree|hzero.sys.role-management.role-tree.hiam.role-tree.list.button.createDataGroup</t>
  </si>
  <si>
    <t>iam_menu-832</t>
  </si>
  <si>
    <t>hzero.sys.role-management.role-tree.hiam.role-tree.list.button.createDataSource</t>
  </si>
  <si>
    <t>hzero.sys|hzero.sys.role-management|hzero.sys.role-management.role-tree|hzero.sys.role-management.role-tree.hiam.role-tree.list.button.createDataSource</t>
  </si>
  <si>
    <t>iam_menu-833</t>
  </si>
  <si>
    <t>hzero.sys.role-management.role-tree.hiam.role-tree.list.button.createLovView</t>
  </si>
  <si>
    <t>hzero.sys|hzero.sys.role-management|hzero.sys.role-management.role-tree|hzero.sys.role-management.role-tree.hiam.role-tree.list.button.createLovView</t>
  </si>
  <si>
    <t>iam_menu-834</t>
  </si>
  <si>
    <t>hzero.sys.role-management.role-tree.hiam.role-tree.list.button.createPuragent</t>
  </si>
  <si>
    <t>hzero.sys|hzero.sys.role-management|hzero.sys.role-management.role-tree|hzero.sys.role-management.role-tree.hiam.role-tree.list.button.createPuragent</t>
  </si>
  <si>
    <t>iam_menu-835</t>
  </si>
  <si>
    <t>hzero.sys.role-management.role-tree.hiam.role-tree.list.button.createPurorg</t>
  </si>
  <si>
    <t>hzero.sys|hzero.sys.role-management|hzero.sys.role-management.role-tree|hzero.sys.role-management.role-tree.hiam.role-tree.list.button.createPurorg</t>
  </si>
  <si>
    <t>iam_menu-836</t>
  </si>
  <si>
    <t>hzero.sys.role-management.role-tree.hiam.role-tree.list.button.createValueList</t>
  </si>
  <si>
    <t>hzero.sys|hzero.sys.role-management|hzero.sys.role-management.role-tree|hzero.sys.role-management.role-tree.hiam.role-tree.list.button.createValueList</t>
  </si>
  <si>
    <t>iam_menu-837</t>
  </si>
  <si>
    <t>hzero.sys.role-management.role-tree.hiam.role-tree.list.button.deleteAssign</t>
  </si>
  <si>
    <t>hzero.sys|hzero.sys.role-management|hzero.sys.role-management.role-tree|hzero.sys.role-management.role-tree.hiam.role-tree.list.button.deleteAssign</t>
  </si>
  <si>
    <t>iam_menu-838</t>
  </si>
  <si>
    <t>hzero.sys.role-management.role-tree.hiam.role-tree.list.button.deleteAssignSecGrp</t>
  </si>
  <si>
    <t>角色管理-分配安全组-删除</t>
  </si>
  <si>
    <t>Role management - assign security group - delete</t>
  </si>
  <si>
    <t>hzero.sys|hzero.sys.role-management|hzero.sys.role-management.role-tree|hzero.sys.role-management.role-tree.hiam.role-tree.list.button.deleteAssignSecGrp</t>
  </si>
  <si>
    <t>iam_menu-839</t>
  </si>
  <si>
    <t>hzero.sys.role-management.role-tree.hiam.role-tree.list.button.deleteCardAssign</t>
  </si>
  <si>
    <t>hzero.sys|hzero.sys.role-management|hzero.sys.role-management.role-tree|hzero.sys.role-management.role-tree.hiam.role-tree.list.button.deleteCardAssign</t>
  </si>
  <si>
    <t>iam_menu-840</t>
  </si>
  <si>
    <t>hzero.sys.role-management.role-tree.hiam.role-tree.list.button.deleteClients</t>
  </si>
  <si>
    <t>hzero.sys|hzero.sys.role-management|hzero.sys.role-management.role-tree|hzero.sys.role-management.role-tree.hiam.role-tree.list.button.deleteClients</t>
  </si>
  <si>
    <t>iam_menu-841</t>
  </si>
  <si>
    <t>hzero.sys.role-management.role-tree.hiam.role-tree.list.button.deleteDataGroup</t>
  </si>
  <si>
    <t>hzero.sys|hzero.sys.role-management|hzero.sys.role-management.role-tree|hzero.sys.role-management.role-tree.hiam.role-tree.list.button.deleteDataGroup</t>
  </si>
  <si>
    <t>iam_menu-842</t>
  </si>
  <si>
    <t>hzero.sys.role-management.role-tree.hiam.role-tree.list.button.deleteDataSource</t>
  </si>
  <si>
    <t>hzero.sys|hzero.sys.role-management|hzero.sys.role-management.role-tree|hzero.sys.role-management.role-tree.hiam.role-tree.list.button.deleteDataSource</t>
  </si>
  <si>
    <t>iam_menu-843</t>
  </si>
  <si>
    <t>hzero.sys.role-management.role-tree.hiam.role-tree.list.button.deleteLovView</t>
  </si>
  <si>
    <t>hzero.sys|hzero.sys.role-management|hzero.sys.role-management.role-tree|hzero.sys.role-management.role-tree.hiam.role-tree.list.button.deleteLovView</t>
  </si>
  <si>
    <t>iam_menu-844</t>
  </si>
  <si>
    <t>hzero.sys.role-management.role-tree.hiam.role-tree.list.button.deletePuragent</t>
  </si>
  <si>
    <t>hzero.sys|hzero.sys.role-management|hzero.sys.role-management.role-tree|hzero.sys.role-management.role-tree.hiam.role-tree.list.button.deletePuragent</t>
  </si>
  <si>
    <t>iam_menu-845</t>
  </si>
  <si>
    <t>hzero.sys.role-management.role-tree.hiam.role-tree.list.button.deletePurorg</t>
  </si>
  <si>
    <t>hzero.sys|hzero.sys.role-management|hzero.sys.role-management.role-tree|hzero.sys.role-management.role-tree.hiam.role-tree.list.button.deletePurorg</t>
  </si>
  <si>
    <t>iam_menu-846</t>
  </si>
  <si>
    <t>hzero.sys.role-management.role-tree.hiam.role-tree.list.button.deleteRoleOrgStructure</t>
  </si>
  <si>
    <t>角色管理-分配数据-删除组织架构</t>
  </si>
  <si>
    <t>Role management - assign data - delete organization structure</t>
  </si>
  <si>
    <t>hzero.sys|hzero.sys.role-management|hzero.sys.role-management.role-tree|hzero.sys.role-management.role-tree.hiam.role-tree.list.button.deleteRoleOrgStructure</t>
  </si>
  <si>
    <t>iam_menu-847</t>
  </si>
  <si>
    <t>hzero.sys.role-management.role-tree.hiam.role-tree.list.button.deleteValueList</t>
  </si>
  <si>
    <t>hzero.sys|hzero.sys.role-management|hzero.sys.role-management.role-tree|hzero.sys.role-management.role-tree.hiam.role-tree.list.button.deleteValueList</t>
  </si>
  <si>
    <t>iam_menu-848</t>
  </si>
  <si>
    <t>hzero.sys.role-management.role-tree.hiam.role-tree.list.button.edit</t>
  </si>
  <si>
    <t>hzero.sys|hzero.sys.role-management|hzero.sys.role-management.role-tree|hzero.sys.role-management.role-tree.hiam.role-tree.list.button.edit</t>
  </si>
  <si>
    <t>iam_menu-849</t>
  </si>
  <si>
    <t>hzero.sys.role-management.role-tree.hiam.role-tree.list.button.editAssign</t>
  </si>
  <si>
    <t>hzero.sys|hzero.sys.role-management|hzero.sys.role-management.role-tree|hzero.sys.role-management.role-tree.hiam.role-tree.list.button.editAssign</t>
  </si>
  <si>
    <t>iam_menu-850</t>
  </si>
  <si>
    <t>hzero.sys.role-management.role-tree.hiam.role-tree.list.button.editCardAssign</t>
  </si>
  <si>
    <t>hzero.sys|hzero.sys.role-management|hzero.sys.role-management.role-tree|hzero.sys.role-management.role-tree.hiam.role-tree.list.button.editCardAssign</t>
  </si>
  <si>
    <t>iam_menu-851</t>
  </si>
  <si>
    <t>hzero.sys.role-management.role-tree.hiam.role-tree.list.button.editClients</t>
  </si>
  <si>
    <t>hzero.sys|hzero.sys.role-management|hzero.sys.role-management.role-tree|hzero.sys.role-management.role-tree.hiam.role-tree.list.button.editClients</t>
  </si>
  <si>
    <t>iam_menu-852</t>
  </si>
  <si>
    <t>hzero.sys.role-management.role-tree.hiam.role-tree.list.button.editPermission</t>
  </si>
  <si>
    <t>hzero.sys|hzero.sys.role-management|hzero.sys.role-management.role-tree|hzero.sys.role-management.role-tree.hiam.role-tree.list.button.editPermission</t>
  </si>
  <si>
    <t>iam_menu-853</t>
  </si>
  <si>
    <t>hzero.sys.role-management.role-tree.hiam.role-tree.list.button.fieldPermission</t>
  </si>
  <si>
    <t>hzero.sys|hzero.sys.role-management|hzero.sys.role-management.role-tree|hzero.sys.role-management.role-tree.hiam.role-tree.list.button.fieldPermission</t>
  </si>
  <si>
    <t>iam_menu-854</t>
  </si>
  <si>
    <t>hzero.sys.role-management.role-tree.hiam.role-tree.list.button.inherit</t>
  </si>
  <si>
    <t>hzero.sys|hzero.sys.role-management|hzero.sys.role-management.role-tree|hzero.sys.role-management.role-tree.hiam.role-tree.list.button.inherit</t>
  </si>
  <si>
    <t>iam_menu-855</t>
  </si>
  <si>
    <t>hzero.sys.role-management.role-tree.hiam.role-tree.list.button.loading</t>
  </si>
  <si>
    <t>hzero.sys|hzero.sys.role-management|hzero.sys.role-management.role-tree|hzero.sys.role-management.role-tree.hiam.role-tree.list.button.loading</t>
  </si>
  <si>
    <t>iam_menu-856</t>
  </si>
  <si>
    <t>hzero.sys.role-management.role-tree.hiam.role-tree.list.button.members</t>
  </si>
  <si>
    <t>hzero.sys|hzero.sys.role-management|hzero.sys.role-management.role-tree|hzero.sys.role-management.role-tree.hiam.role-tree.list.button.members</t>
  </si>
  <si>
    <t>iam_menu-857</t>
  </si>
  <si>
    <t>hzero.sys.role-management.role-tree.hiam.role-tree.list.button.more</t>
  </si>
  <si>
    <t>hzero.sys|hzero.sys.role-management|hzero.sys.role-management.role-tree|hzero.sys.role-management.role-tree.hiam.role-tree.list.button.more</t>
  </si>
  <si>
    <t>iam_menu-858</t>
  </si>
  <si>
    <t>hzero.sys.role-management.role-tree.hiam.role-tree.list.button.roleCreate</t>
  </si>
  <si>
    <t>hzero.sys|hzero.sys.role-management|hzero.sys.role-management.role-tree|hzero.sys.role-management.role-tree.hiam.role-tree.list.button.roleCreate</t>
  </si>
  <si>
    <t>iam_menu-859</t>
  </si>
  <si>
    <t>hzero.sys.role-management.role-tree.hiam.role-tree.list.button.saveCompany</t>
  </si>
  <si>
    <t>hzero.sys|hzero.sys.role-management|hzero.sys.role-management.role-tree|hzero.sys.role-management.role-tree.hiam.role-tree.list.button.saveCompany</t>
  </si>
  <si>
    <t>iam_menu-860</t>
  </si>
  <si>
    <t>hzero.sys.role-management.role-tree.hiam.role-tree.list.button.shield</t>
  </si>
  <si>
    <t>hzero.sys|hzero.sys.role-management|hzero.sys.role-management.role-tree|hzero.sys.role-management.role-tree.hiam.role-tree.list.button.shield</t>
  </si>
  <si>
    <t>iam_menu-861</t>
  </si>
  <si>
    <t>hzero.sys.role-management.role-tree.hiam.role-tree.list.button.status</t>
  </si>
  <si>
    <t>hzero.sys|hzero.sys.role-management|hzero.sys.role-management.role-tree|hzero.sys.role-management.role-tree.hiam.role-tree.list.button.status</t>
  </si>
  <si>
    <t>iam_menu-862</t>
  </si>
  <si>
    <t>hzero.sys.role-management.role-tree.hiam.role.api.-roleId.button.permissionMaintain</t>
  </si>
  <si>
    <t>hzero.sys|hzero.sys.role-management|hzero.sys.role-management.role-tree|hzero.sys.role-management.role-tree.hiam.role.api.-roleId.button.permissionMaintain</t>
  </si>
  <si>
    <t>iam_menu-863</t>
  </si>
  <si>
    <t>hzero.sys.role-management.role-tree.hiam.role.field.-roleId.-permissionId.button.create</t>
  </si>
  <si>
    <t>hzero.sys|hzero.sys.role-management|hzero.sys.role-management.role-tree|hzero.sys.role-management.role-tree.hiam.role.field.-roleId.-permissionId.button.create</t>
  </si>
  <si>
    <t>iam_menu-864</t>
  </si>
  <si>
    <t>hzero.sys.role-management.role-tree.hiam.role.field.-roleId.-permissionId.button.delete</t>
  </si>
  <si>
    <t>hzero.sys|hzero.sys.role-management|hzero.sys.role-management.role-tree|hzero.sys.role-management.role-tree.hiam.role.field.-roleId.-permissionId.button.delete</t>
  </si>
  <si>
    <t>iam_menu-865</t>
  </si>
  <si>
    <t>hzero.sys.role-management.role-tree.hiam.role.field.-roleId.-permissionId.button.edit</t>
  </si>
  <si>
    <t>hzero.sys|hzero.sys.role-management|hzero.sys.role-management.role-tree|hzero.sys.role-management.role-tree.hiam.role.field.-roleId.-permissionId.button.edit</t>
  </si>
  <si>
    <t>iam_menu-866</t>
  </si>
  <si>
    <t>hzero.sys.role-management.role-tree.ps.default</t>
  </si>
  <si>
    <t>hzero.sys|hzero.sys.role-management|hzero.sys.role-management.role-tree|hzero.sys.role-management.role-tree.ps.default</t>
  </si>
  <si>
    <t>iam_menu-867</t>
  </si>
  <si>
    <t>hzero.sys.role-management.role-tree.ps.delete</t>
  </si>
  <si>
    <t>hzero.sys|hzero.sys.role-management|hzero.sys.role-management.role-tree|hzero.sys.role-management.role-tree.ps.delete</t>
  </si>
  <si>
    <t>iam_menu-868</t>
  </si>
  <si>
    <t>hzero.sys.role-management.role-tree.ps.hzero.sys.role.ps.delete</t>
  </si>
  <si>
    <t>Role Management - Delete Set</t>
  </si>
  <si>
    <t>hzero.sys|hzero.sys.role-management|hzero.sys.role-management.role-tree|hzero.sys.role-management.role-tree.ps.hzero.sys.role.ps.delete</t>
  </si>
  <si>
    <t>iam_menu-869</t>
  </si>
  <si>
    <t>hzero.sys.role-management.role-tree.ps.hzero.sys.role.ps.query</t>
  </si>
  <si>
    <t>Role Management - Query Set</t>
  </si>
  <si>
    <t>hzero.sys|hzero.sys.role-management|hzero.sys.role-management.role-tree|hzero.sys.role-management.role-tree.ps.hzero.sys.role.ps.query</t>
  </si>
  <si>
    <t>iam_menu-870</t>
  </si>
  <si>
    <t>hzero.sys.role-management.role-tree.ps.query</t>
  </si>
  <si>
    <t>hzero.sys|hzero.sys.role-management|hzero.sys.role-management.role-tree|hzero.sys.role-management.role-tree.ps.query</t>
  </si>
  <si>
    <t>iam_menu-871</t>
  </si>
  <si>
    <t>hzero.sys.role-management.role-tree.role.ps.create</t>
  </si>
  <si>
    <t>hzero.sys|hzero.sys.role-management|hzero.sys.role-management.role-tree|hzero.sys.role-management.role-tree.role.ps.create</t>
  </si>
  <si>
    <t>iam_menu-872</t>
  </si>
  <si>
    <t>hzero.sys.role.hiam.role.api.-roleId.button.permissionMaintain</t>
  </si>
  <si>
    <t>hzero.sys|hzero.sys.role-management|hzero.sys.role|hzero.sys.role.hiam.role.api.-roleId.button.permissionMaintain</t>
  </si>
  <si>
    <t>iam_menu-873</t>
  </si>
  <si>
    <t>hzero.sys.role.hiam.role.field.-roleId.-permissionId.button.create</t>
  </si>
  <si>
    <t>hzero.sys|hzero.sys.role-management|hzero.sys.role|hzero.sys.role.hiam.role.field.-roleId.-permissionId.button.create</t>
  </si>
  <si>
    <t>iam_menu-874</t>
  </si>
  <si>
    <t>hzero.sys.role.hiam.role.field.-roleId.-permissionId.button.delete</t>
  </si>
  <si>
    <t>hzero.sys|hzero.sys.role-management|hzero.sys.role|hzero.sys.role.hiam.role.field.-roleId.-permissionId.button.delete</t>
  </si>
  <si>
    <t>iam_menu-875</t>
  </si>
  <si>
    <t>hzero.sys.role.hiam.role.field.-roleId.-permissionId.button.edit</t>
  </si>
  <si>
    <t>hzero.sys|hzero.sys.role-management|hzero.sys.role|hzero.sys.role.hiam.role.field.-roleId.-permissionId.button.edit</t>
  </si>
  <si>
    <t>iam_menu-876</t>
  </si>
  <si>
    <t>hzero.sys.role.hiam.role.list.button.PermissionCopy.cancel</t>
  </si>
  <si>
    <t>hzero.sys|hzero.sys.role-management|hzero.sys.role|hzero.sys.role.hiam.role.list.button.PermissionCopy.cancel</t>
  </si>
  <si>
    <t>iam_menu-877</t>
  </si>
  <si>
    <t>hzero.sys.role.hiam.role.list.button.PermissionCopy.save</t>
  </si>
  <si>
    <t>hzero.sys|hzero.sys.role-management|hzero.sys.role|hzero.sys.role.hiam.role.list.button.PermissionCopy.save</t>
  </si>
  <si>
    <t>iam_menu-878</t>
  </si>
  <si>
    <t>hzero.sys.role.hiam.role.list.button.action</t>
  </si>
  <si>
    <t>hzero.sys|hzero.sys.role-management|hzero.sys.role|hzero.sys.role.hiam.role.list.button.action</t>
  </si>
  <si>
    <t>iam_menu-879</t>
  </si>
  <si>
    <t>hzero.sys.role.hiam.role.list.button.addAssign</t>
  </si>
  <si>
    <t>hzero.sys|hzero.sys.role-management|hzero.sys.role|hzero.sys.role.hiam.role.list.button.addAssign</t>
  </si>
  <si>
    <t>iam_menu-880</t>
  </si>
  <si>
    <t>hzero.sys.role.hiam.role.list.button.addAssignSecSecGrp</t>
  </si>
  <si>
    <t>hzero.sys|hzero.sys.role-management|hzero.sys.role|hzero.sys.role.hiam.role.list.button.addAssignSecSecGrp</t>
  </si>
  <si>
    <t>iam_menu-881</t>
  </si>
  <si>
    <t>hzero.sys.role.hiam.role.list.button.addCardAssign</t>
  </si>
  <si>
    <t>hzero.sys|hzero.sys.role-management|hzero.sys.role|hzero.sys.role.hiam.role.list.button.addCardAssign</t>
  </si>
  <si>
    <t>iam_menu-882</t>
  </si>
  <si>
    <t>hzero.sys.role.hiam.role.list.button.addClients</t>
  </si>
  <si>
    <t>hzero.sys|hzero.sys.role-management|hzero.sys.role|hzero.sys.role.hiam.role.list.button.addClients</t>
  </si>
  <si>
    <t>iam_menu-883</t>
  </si>
  <si>
    <t>hzero.sys.role.hiam.role.list.button.addRoleOrgStructure</t>
  </si>
  <si>
    <t>hzero.sys|hzero.sys.role-management|hzero.sys.role|hzero.sys.role.hiam.role.list.button.addRoleOrgStructure</t>
  </si>
  <si>
    <t>iam_menu-884</t>
  </si>
  <si>
    <t>hzero.sys.role.hiam.role.list.button.assignCards</t>
  </si>
  <si>
    <t>hzero.sys|hzero.sys.role-management|hzero.sys.role|hzero.sys.role.hiam.role.list.button.assignCards</t>
  </si>
  <si>
    <t>iam_menu-885</t>
  </si>
  <si>
    <t>hzero.sys.role.hiam.role.list.button.assignPermissions</t>
  </si>
  <si>
    <t>hzero.sys|hzero.sys.role-management|hzero.sys.role|hzero.sys.role.hiam.role.list.button.assignPermissions</t>
  </si>
  <si>
    <t>iam_menu-886</t>
  </si>
  <si>
    <t>hzero.sys.role.hiam.role.list.button.cleanCardCreate</t>
  </si>
  <si>
    <t>hzero.sys|hzero.sys.role-management|hzero.sys.role|hzero.sys.role.hiam.role.list.button.cleanCardCreate</t>
  </si>
  <si>
    <t>iam_menu-887</t>
  </si>
  <si>
    <t>hzero.sys.role.hiam.role.list.button.clients</t>
  </si>
  <si>
    <t>hzero.sys|hzero.sys.role-management|hzero.sys.role|hzero.sys.role.hiam.role.list.button.clients</t>
  </si>
  <si>
    <t>iam_menu-888</t>
  </si>
  <si>
    <t>hzero.sys.role.hiam.role.list.button.copy</t>
  </si>
  <si>
    <t>hzero.sys|hzero.sys.role-management|hzero.sys.role|hzero.sys.role.hiam.role.list.button.copy</t>
  </si>
  <si>
    <t>iam_menu-889</t>
  </si>
  <si>
    <t>hzero.sys.role.hiam.role.list.button.copy.cancel</t>
  </si>
  <si>
    <t>hzero.sys|hzero.sys.role-management|hzero.sys.role|hzero.sys.role.hiam.role.list.button.copy.cancel</t>
  </si>
  <si>
    <t>iam_menu-890</t>
  </si>
  <si>
    <t>hzero.sys.role.hiam.role.list.button.copy.create</t>
  </si>
  <si>
    <t>hzero.sys|hzero.sys.role-management|hzero.sys.role|hzero.sys.role.hiam.role.list.button.copy.create</t>
  </si>
  <si>
    <t>iam_menu-891</t>
  </si>
  <si>
    <t>hzero.sys.role.hiam.role.list.button.copy.save</t>
  </si>
  <si>
    <t>hzero.sys|hzero.sys.role-management|hzero.sys.role|hzero.sys.role.hiam.role.list.button.copy.save</t>
  </si>
  <si>
    <t>iam_menu-892</t>
  </si>
  <si>
    <t>hzero.sys.role.hiam.role.list.button.createDataGroup</t>
  </si>
  <si>
    <t>hzero.sys|hzero.sys.role-management|hzero.sys.role|hzero.sys.role.hiam.role.list.button.createDataGroup</t>
  </si>
  <si>
    <t>iam_menu-893</t>
  </si>
  <si>
    <t>hzero.sys.role.hiam.role.list.button.createDataSource</t>
  </si>
  <si>
    <t>hzero.sys|hzero.sys.role-management|hzero.sys.role|hzero.sys.role.hiam.role.list.button.createDataSource</t>
  </si>
  <si>
    <t>iam_menu-894</t>
  </si>
  <si>
    <t>hzero.sys.role.hiam.role.list.button.createLovView</t>
  </si>
  <si>
    <t>hzero.sys|hzero.sys.role-management|hzero.sys.role|hzero.sys.role.hiam.role.list.button.createLovView</t>
  </si>
  <si>
    <t>iam_menu-895</t>
  </si>
  <si>
    <t>hzero.sys.role.hiam.role.list.button.createPuragent</t>
  </si>
  <si>
    <t>hzero.sys|hzero.sys.role-management|hzero.sys.role|hzero.sys.role.hiam.role.list.button.createPuragent</t>
  </si>
  <si>
    <t>iam_menu-896</t>
  </si>
  <si>
    <t>hzero.sys.role.hiam.role.list.button.createPurorg</t>
  </si>
  <si>
    <t>hzero.sys|hzero.sys.role-management|hzero.sys.role|hzero.sys.role.hiam.role.list.button.createPurorg</t>
  </si>
  <si>
    <t>iam_menu-897</t>
  </si>
  <si>
    <t>hzero.sys.role.hiam.role.list.button.createValueList</t>
  </si>
  <si>
    <t>hzero.sys|hzero.sys.role-management|hzero.sys.role|hzero.sys.role.hiam.role.list.button.createValueList</t>
  </si>
  <si>
    <t>iam_menu-898</t>
  </si>
  <si>
    <t>hzero.sys.role.hiam.role.list.button.deleteAssign</t>
  </si>
  <si>
    <t>hzero.sys|hzero.sys.role-management|hzero.sys.role|hzero.sys.role.hiam.role.list.button.deleteAssign</t>
  </si>
  <si>
    <t>iam_menu-899</t>
  </si>
  <si>
    <t>hzero.sys.role.hiam.role.list.button.deleteAssignSecGrp</t>
  </si>
  <si>
    <t>hzero.sys|hzero.sys.role-management|hzero.sys.role|hzero.sys.role.hiam.role.list.button.deleteAssignSecGrp</t>
  </si>
  <si>
    <t>iam_menu-900</t>
  </si>
  <si>
    <t>hzero.sys.role.hiam.role.list.button.deleteCardAssign</t>
  </si>
  <si>
    <t>hzero.sys|hzero.sys.role-management|hzero.sys.role|hzero.sys.role.hiam.role.list.button.deleteCardAssign</t>
  </si>
  <si>
    <t>iam_menu-901</t>
  </si>
  <si>
    <t>hzero.sys.role.hiam.role.list.button.deleteClients</t>
  </si>
  <si>
    <t>hzero.sys|hzero.sys.role-management|hzero.sys.role|hzero.sys.role.hiam.role.list.button.deleteClients</t>
  </si>
  <si>
    <t>iam_menu-902</t>
  </si>
  <si>
    <t>hzero.sys.role.hiam.role.list.button.deleteDataGroup</t>
  </si>
  <si>
    <t>hzero.sys|hzero.sys.role-management|hzero.sys.role|hzero.sys.role.hiam.role.list.button.deleteDataGroup</t>
  </si>
  <si>
    <t>iam_menu-903</t>
  </si>
  <si>
    <t>hzero.sys.role.hiam.role.list.button.deleteDataSource</t>
  </si>
  <si>
    <t>hzero.sys|hzero.sys.role-management|hzero.sys.role|hzero.sys.role.hiam.role.list.button.deleteDataSource</t>
  </si>
  <si>
    <t>iam_menu-904</t>
  </si>
  <si>
    <t>hzero.sys.role.hiam.role.list.button.deleteLovView</t>
  </si>
  <si>
    <t>hzero.sys|hzero.sys.role-management|hzero.sys.role|hzero.sys.role.hiam.role.list.button.deleteLovView</t>
  </si>
  <si>
    <t>iam_menu-905</t>
  </si>
  <si>
    <t>hzero.sys.role.hiam.role.list.button.deletePuragent</t>
  </si>
  <si>
    <t>hzero.sys|hzero.sys.role-management|hzero.sys.role|hzero.sys.role.hiam.role.list.button.deletePuragent</t>
  </si>
  <si>
    <t>iam_menu-906</t>
  </si>
  <si>
    <t>hzero.sys.role.hiam.role.list.button.deletePurorg</t>
  </si>
  <si>
    <t>hzero.sys|hzero.sys.role-management|hzero.sys.role|hzero.sys.role.hiam.role.list.button.deletePurorg</t>
  </si>
  <si>
    <t>iam_menu-907</t>
  </si>
  <si>
    <t>hzero.sys.role.hiam.role.list.button.deleteRoleOrgStructure</t>
  </si>
  <si>
    <t>hzero.sys|hzero.sys.role-management|hzero.sys.role|hzero.sys.role.hiam.role.list.button.deleteRoleOrgStructure</t>
  </si>
  <si>
    <t>iam_menu-908</t>
  </si>
  <si>
    <t>hzero.sys.role.hiam.role.list.button.deleteValueList</t>
  </si>
  <si>
    <t>hzero.sys|hzero.sys.role-management|hzero.sys.role|hzero.sys.role.hiam.role.list.button.deleteValueList</t>
  </si>
  <si>
    <t>iam_menu-909</t>
  </si>
  <si>
    <t>hzero.sys.role.hiam.role.list.button.edit</t>
  </si>
  <si>
    <t>hzero.sys|hzero.sys.role-management|hzero.sys.role|hzero.sys.role.hiam.role.list.button.edit</t>
  </si>
  <si>
    <t>iam_menu-910</t>
  </si>
  <si>
    <t>hzero.sys.role.hiam.role.list.button.editAssign</t>
  </si>
  <si>
    <t>hzero.sys|hzero.sys.role-management|hzero.sys.role|hzero.sys.role.hiam.role.list.button.editAssign</t>
  </si>
  <si>
    <t>iam_menu-911</t>
  </si>
  <si>
    <t>hzero.sys.role.hiam.role.list.button.editCardAssign</t>
  </si>
  <si>
    <t>hzero.sys|hzero.sys.role-management|hzero.sys.role|hzero.sys.role.hiam.role.list.button.editCardAssign</t>
  </si>
  <si>
    <t>iam_menu-912</t>
  </si>
  <si>
    <t>hzero.sys.role.hiam.role.list.button.editClients</t>
  </si>
  <si>
    <t>hzero.sys|hzero.sys.role-management|hzero.sys.role|hzero.sys.role.hiam.role.list.button.editClients</t>
  </si>
  <si>
    <t>iam_menu-913</t>
  </si>
  <si>
    <t>hzero.sys.role.hiam.role.list.button.editPermission</t>
  </si>
  <si>
    <t>hzero.sys|hzero.sys.role-management|hzero.sys.role|hzero.sys.role.hiam.role.list.button.editPermission</t>
  </si>
  <si>
    <t>iam_menu-914</t>
  </si>
  <si>
    <t>hzero.sys.role.hiam.role.list.button.fieldPermission</t>
  </si>
  <si>
    <t>hzero.sys|hzero.sys.role-management|hzero.sys.role|hzero.sys.role.hiam.role.list.button.fieldPermission</t>
  </si>
  <si>
    <t>iam_menu-915</t>
  </si>
  <si>
    <t>hzero.sys.role.hiam.role.list.button.inherit</t>
  </si>
  <si>
    <t>hzero.sys|hzero.sys.role-management|hzero.sys.role|hzero.sys.role.hiam.role.list.button.inherit</t>
  </si>
  <si>
    <t>iam_menu-916</t>
  </si>
  <si>
    <t>hzero.sys.role.hiam.role.list.button.members</t>
  </si>
  <si>
    <t>hzero.sys|hzero.sys.role-management|hzero.sys.role|hzero.sys.role.hiam.role.list.button.members</t>
  </si>
  <si>
    <t>iam_menu-917</t>
  </si>
  <si>
    <t>hzero.sys.role.hiam.role.list.button.roleCreate</t>
  </si>
  <si>
    <t>hzero.sys|hzero.sys.role-management|hzero.sys.role|hzero.sys.role.hiam.role.list.button.roleCreate</t>
  </si>
  <si>
    <t>iam_menu-918</t>
  </si>
  <si>
    <t>hzero.sys.role.hiam.role.list.button.roleImport</t>
  </si>
  <si>
    <t>角色管理-角色导入</t>
  </si>
  <si>
    <t>Role management - role import</t>
  </si>
  <si>
    <t>hzero.sys|hzero.sys.role-management|hzero.sys.role|hzero.sys.role.hiam.role.list.button.roleImport</t>
  </si>
  <si>
    <t>iam_menu-919</t>
  </si>
  <si>
    <t>hzero.sys.role.hiam.role.list.button.saveCompany</t>
  </si>
  <si>
    <t>hzero.sys|hzero.sys.role-management|hzero.sys.role|hzero.sys.role.hiam.role.list.button.saveCompany</t>
  </si>
  <si>
    <t>iam_menu-920</t>
  </si>
  <si>
    <t>hzero.sys.role.hiam.role.list.button.shield</t>
  </si>
  <si>
    <t>hzero.sys|hzero.sys.role-management|hzero.sys.role|hzero.sys.role.hiam.role.list.button.shield</t>
  </si>
  <si>
    <t>iam_menu-921</t>
  </si>
  <si>
    <t>hzero.sys.role.hiam.role.list.button.status</t>
  </si>
  <si>
    <t>hzero.sys|hzero.sys.role-management|hzero.sys.role|hzero.sys.role.hiam.role.list.button.status</t>
  </si>
  <si>
    <t>iam_menu-922</t>
  </si>
  <si>
    <t>hzero.sys.role.ps.create</t>
  </si>
  <si>
    <t>hzero.sys|hzero.sys.role-management|hzero.sys.role|hzero.sys.role.ps.create</t>
  </si>
  <si>
    <t>iam_menu-923</t>
  </si>
  <si>
    <t>hzero.sys.role.ps.default</t>
  </si>
  <si>
    <t>hzero.sys|hzero.sys.role-management|hzero.sys.role|hzero.sys.role.ps.default</t>
  </si>
  <si>
    <t>iam_menu-924</t>
  </si>
  <si>
    <t>hzero.sys.role.ps.delete</t>
  </si>
  <si>
    <t>hzero.sys|hzero.sys.role-management|hzero.sys.role|hzero.sys.role.ps.delete</t>
  </si>
  <si>
    <t>iam_menu-925</t>
  </si>
  <si>
    <t>hzero.sys.role.ps.query</t>
  </si>
  <si>
    <t>hzero.sys|hzero.sys.role-management|hzero.sys.role|hzero.sys.role.ps.query</t>
  </si>
  <si>
    <t>iam_menu-926</t>
  </si>
  <si>
    <t>hzero.sys.simple-role-management.simple-role</t>
  </si>
  <si>
    <t>hzero.sys|hzero.sys.role-management|hzero.sys.simple-role-management.simple-role</t>
  </si>
  <si>
    <t>iam_menu-927</t>
  </si>
  <si>
    <t>hzero.sys.simple-role-management.simple-role.hiam.simple-role.api.-roleId.button.permissionMaintain</t>
  </si>
  <si>
    <t>hzero.sys|hzero.sys.role-management|hzero.sys.simple-role-management.simple-role|hzero.sys.simple-role-management.simple-role.hiam.simple-role.api.-roleId.button.permissionMaintain</t>
  </si>
  <si>
    <t>iam_menu-928</t>
  </si>
  <si>
    <t>hzero.sys.simple-role-management.simple-role.hiam.simple-role.field.-roleId.-permissionId.button.create</t>
  </si>
  <si>
    <t>hzero.sys|hzero.sys.role-management|hzero.sys.simple-role-management.simple-role|hzero.sys.simple-role-management.simple-role.hiam.simple-role.field.-roleId.-permissionId.button.create</t>
  </si>
  <si>
    <t>iam_menu-929</t>
  </si>
  <si>
    <t>hzero.sys.simple-role-management.simple-role.hiam.simple-role.field.-roleId.-permissionId.button.delete</t>
  </si>
  <si>
    <t>hzero.sys|hzero.sys.role-management|hzero.sys.simple-role-management.simple-role|hzero.sys.simple-role-management.simple-role.hiam.simple-role.field.-roleId.-permissionId.button.delete</t>
  </si>
  <si>
    <t>iam_menu-930</t>
  </si>
  <si>
    <t>hzero.sys.simple-role-management.simple-role.hiam.simple-role.field.-roleId.-permissionId.button.edit</t>
  </si>
  <si>
    <t>hzero.sys|hzero.sys.role-management|hzero.sys.simple-role-management.simple-role|hzero.sys.simple-role-management.simple-role.hiam.simple-role.field.-roleId.-permissionId.button.edit</t>
  </si>
  <si>
    <t>iam_menu-931</t>
  </si>
  <si>
    <t>hzero.sys.simple-role-management.simple-role.hiam.simple-role.list.button.PermissionCopy.cancel</t>
  </si>
  <si>
    <t>hzero.sys|hzero.sys.role-management|hzero.sys.simple-role-management.simple-role|hzero.sys.simple-role-management.simple-role.hiam.simple-role.list.button.PermissionCopy.cancel</t>
  </si>
  <si>
    <t>iam_menu-932</t>
  </si>
  <si>
    <t>hzero.sys.simple-role-management.simple-role.hiam.simple-role.list.button.PermissionCopy.save</t>
  </si>
  <si>
    <t>hzero.sys|hzero.sys.role-management|hzero.sys.simple-role-management.simple-role|hzero.sys.simple-role-management.simple-role.hiam.simple-role.list.button.PermissionCopy.save</t>
  </si>
  <si>
    <t>iam_menu-933</t>
  </si>
  <si>
    <t>hzero.sys.simple-role-management.simple-role.hiam.simple-role.list.button.addAssign</t>
  </si>
  <si>
    <t>角色管理-工作台配置-新增</t>
  </si>
  <si>
    <t>Role management workbench configuration new</t>
  </si>
  <si>
    <t>hzero.sys|hzero.sys.role-management|hzero.sys.simple-role-management.simple-role|hzero.sys.simple-role-management.simple-role.hiam.simple-role.list.button.addAssign</t>
  </si>
  <si>
    <t>iam_menu-934</t>
  </si>
  <si>
    <t>hzero.sys.simple-role-management.simple-role.hiam.simple-role.list.button.addAssignSecSecGrp</t>
  </si>
  <si>
    <t>hzero.sys|hzero.sys.role-management|hzero.sys.simple-role-management.simple-role|hzero.sys.simple-role-management.simple-role.hiam.simple-role.list.button.addAssignSecSecGrp</t>
  </si>
  <si>
    <t>iam_menu-935</t>
  </si>
  <si>
    <t>hzero.sys.simple-role-management.simple-role.hiam.simple-role.list.button.addClients</t>
  </si>
  <si>
    <t>角色管理-分配客户端-新增</t>
  </si>
  <si>
    <t>Role management - assign client - add</t>
  </si>
  <si>
    <t>hzero.sys|hzero.sys.role-management|hzero.sys.simple-role-management.simple-role|hzero.sys.simple-role-management.simple-role.hiam.simple-role.list.button.addClients</t>
  </si>
  <si>
    <t>iam_menu-936</t>
  </si>
  <si>
    <t>hzero.sys.simple-role-management.simple-role.hiam.simple-role.list.button.addRoleOrgStructure</t>
  </si>
  <si>
    <t>hzero.sys|hzero.sys.role-management|hzero.sys.simple-role-management.simple-role|hzero.sys.simple-role-management.simple-role.hiam.simple-role.list.button.addRoleOrgStructure</t>
  </si>
  <si>
    <t>iam_menu-937</t>
  </si>
  <si>
    <t>hzero.sys.simple-role-management.simple-role.hiam.simple-role.list.button.assignCards</t>
  </si>
  <si>
    <t>Role management workbench configuration</t>
  </si>
  <si>
    <t>hzero.sys|hzero.sys.role-management|hzero.sys.simple-role-management.simple-role|hzero.sys.simple-role-management.simple-role.hiam.simple-role.list.button.assignCards</t>
  </si>
  <si>
    <t>iam_menu-938</t>
  </si>
  <si>
    <t>hzero.sys.simple-role-management.simple-role.hiam.simple-role.list.button.assignPermissions</t>
  </si>
  <si>
    <t>hzero.sys|hzero.sys.role-management|hzero.sys.simple-role-management.simple-role|hzero.sys.simple-role-management.simple-role.hiam.simple-role.list.button.assignPermissions</t>
  </si>
  <si>
    <t>iam_menu-939</t>
  </si>
  <si>
    <t>hzero.sys.simple-role-management.simple-role.hiam.simple-role.list.button.clients</t>
  </si>
  <si>
    <t>hzero.sys|hzero.sys.role-management|hzero.sys.simple-role-management.simple-role|hzero.sys.simple-role-management.simple-role.hiam.simple-role.list.button.clients</t>
  </si>
  <si>
    <t>iam_menu-940</t>
  </si>
  <si>
    <t>hzero.sys.simple-role-management.simple-role.hiam.simple-role.list.button.copy</t>
  </si>
  <si>
    <t>hzero.sys|hzero.sys.role-management|hzero.sys.simple-role-management.simple-role|hzero.sys.simple-role-management.simple-role.hiam.simple-role.list.button.copy</t>
  </si>
  <si>
    <t>iam_menu-941</t>
  </si>
  <si>
    <t>hzero.sys.simple-role-management.simple-role.hiam.simple-role.list.button.copy.cancel</t>
  </si>
  <si>
    <t>hzero.sys|hzero.sys.role-management|hzero.sys.simple-role-management.simple-role|hzero.sys.simple-role-management.simple-role.hiam.simple-role.list.button.copy.cancel</t>
  </si>
  <si>
    <t>iam_menu-942</t>
  </si>
  <si>
    <t>hzero.sys.simple-role-management.simple-role.hiam.simple-role.list.button.copy.save</t>
  </si>
  <si>
    <t>hzero.sys|hzero.sys.role-management|hzero.sys.simple-role-management.simple-role|hzero.sys.simple-role-management.simple-role.hiam.simple-role.list.button.copy.save</t>
  </si>
  <si>
    <t>iam_menu-943</t>
  </si>
  <si>
    <t>hzero.sys.simple-role-management.simple-role.hiam.simple-role.list.button.create</t>
  </si>
  <si>
    <t>角色管理-新建</t>
  </si>
  <si>
    <t>Role management - New</t>
  </si>
  <si>
    <t>hzero.sys|hzero.sys.role-management|hzero.sys.simple-role-management.simple-role|hzero.sys.simple-role-management.simple-role.hiam.simple-role.list.button.create</t>
  </si>
  <si>
    <t>iam_menu-944</t>
  </si>
  <si>
    <t>hzero.sys.simple-role-management.simple-role.hiam.simple-role.list.button.deleteAssign</t>
  </si>
  <si>
    <t>角色管理-工作台配置-删除</t>
  </si>
  <si>
    <t>Role management workbench configuration delete</t>
  </si>
  <si>
    <t>hzero.sys|hzero.sys.role-management|hzero.sys.simple-role-management.simple-role|hzero.sys.simple-role-management.simple-role.hiam.simple-role.list.button.deleteAssign</t>
  </si>
  <si>
    <t>iam_menu-945</t>
  </si>
  <si>
    <t>hzero.sys.simple-role-management.simple-role.hiam.simple-role.list.button.deleteAssignSecGrp</t>
  </si>
  <si>
    <t>hzero.sys|hzero.sys.role-management|hzero.sys.simple-role-management.simple-role|hzero.sys.simple-role-management.simple-role.hiam.simple-role.list.button.deleteAssignSecGrp</t>
  </si>
  <si>
    <t>iam_menu-946</t>
  </si>
  <si>
    <t>hzero.sys.simple-role-management.simple-role.hiam.simple-role.list.button.deleteClients</t>
  </si>
  <si>
    <t>角色管理-分配客户端-删除</t>
  </si>
  <si>
    <t>Role management - assign client - delete</t>
  </si>
  <si>
    <t>hzero.sys|hzero.sys.role-management|hzero.sys.simple-role-management.simple-role|hzero.sys.simple-role-management.simple-role.hiam.simple-role.list.button.deleteClients</t>
  </si>
  <si>
    <t>iam_menu-947</t>
  </si>
  <si>
    <t>hzero.sys.simple-role-management.simple-role.hiam.simple-role.list.button.deleteRoleOrgStructure</t>
  </si>
  <si>
    <t>hzero.sys|hzero.sys.role-management|hzero.sys.simple-role-management.simple-role|hzero.sys.simple-role-management.simple-role.hiam.simple-role.list.button.deleteRoleOrgStructure</t>
  </si>
  <si>
    <t>iam_menu-948</t>
  </si>
  <si>
    <t>hzero.sys.simple-role-management.simple-role.hiam.simple-role.list.button.edit</t>
  </si>
  <si>
    <t>hzero.sys|hzero.sys.role-management|hzero.sys.simple-role-management.simple-role|hzero.sys.simple-role-management.simple-role.hiam.simple-role.list.button.edit</t>
  </si>
  <si>
    <t>iam_menu-949</t>
  </si>
  <si>
    <t>hzero.sys.simple-role-management.simple-role.hiam.simple-role.list.button.editPermission</t>
  </si>
  <si>
    <t>hzero.sys|hzero.sys.role-management|hzero.sys.simple-role-management.simple-role|hzero.sys.simple-role-management.simple-role.hiam.simple-role.list.button.editPermission</t>
  </si>
  <si>
    <t>iam_menu-950</t>
  </si>
  <si>
    <t>hzero.sys.simple-role-management.simple-role.hiam.simple-role.list.button.fieldPermission</t>
  </si>
  <si>
    <t>角色管理-维护字段权限</t>
  </si>
  <si>
    <t>Role management - maintain field permissions</t>
  </si>
  <si>
    <t>hzero.sys|hzero.sys.role-management|hzero.sys.simple-role-management.simple-role|hzero.sys.simple-role-management.simple-role.hiam.simple-role.list.button.fieldPermission</t>
  </si>
  <si>
    <t>iam_menu-951</t>
  </si>
  <si>
    <t>hzero.sys.simple-role-management.simple-role.hiam.simple-role.list.button.members</t>
  </si>
  <si>
    <t>hzero.sys|hzero.sys.role-management|hzero.sys.simple-role-management.simple-role|hzero.sys.simple-role-management.simple-role.hiam.simple-role.list.button.members</t>
  </si>
  <si>
    <t>iam_menu-952</t>
  </si>
  <si>
    <t>hzero.sys.simple-role-management.simple-role.hiam.simple-role.list.button.saveCompany</t>
  </si>
  <si>
    <t>Role management - company preservation</t>
  </si>
  <si>
    <t>hzero.sys|hzero.sys.role-management|hzero.sys.simple-role-management.simple-role|hzero.sys.simple-role-management.simple-role.hiam.simple-role.list.button.saveCompany</t>
  </si>
  <si>
    <t>iam_menu-953</t>
  </si>
  <si>
    <t>hzero.sys.simple-role-management.simple-role.hiam.simple-role.list.button.shield</t>
  </si>
  <si>
    <t>Role management - shield access</t>
  </si>
  <si>
    <t>hzero.sys|hzero.sys.role-management|hzero.sys.simple-role-management.simple-role|hzero.sys.simple-role-management.simple-role.hiam.simple-role.list.button.shield</t>
  </si>
  <si>
    <t>iam_menu-954</t>
  </si>
  <si>
    <t>hzero.sys.simple-role-management.simple-role.hiam.simple-role.list.button.status</t>
  </si>
  <si>
    <t>hzero.sys|hzero.sys.role-management|hzero.sys.simple-role-management.simple-role|hzero.sys.simple-role-management.simple-role.hiam.simple-role.list.button.status</t>
  </si>
  <si>
    <t>iam_menu-955</t>
  </si>
  <si>
    <t>hzero.sys.simple-role-management.simple-role.ps.default</t>
  </si>
  <si>
    <t>hzero.sys|hzero.sys.role-management|hzero.sys.simple-role-management.simple-role|hzero.sys.simple-role-management.simple-role.ps.default</t>
  </si>
  <si>
    <t>iam_menu-956</t>
  </si>
  <si>
    <t>hzero.sys.server-manage</t>
  </si>
  <si>
    <t>server manage</t>
  </si>
  <si>
    <t>FWQGL</t>
  </si>
  <si>
    <t>hzero.sys|hzero.sys.server-manage</t>
  </si>
  <si>
    <t>iam_menu-957</t>
  </si>
  <si>
    <t>hzero.sys.server-manage.server-cluster</t>
  </si>
  <si>
    <t>Server cluster</t>
  </si>
  <si>
    <t>FWQJQDY</t>
  </si>
  <si>
    <t>hzero.sys|hzero.sys.server-manage|hzero.sys.server-manage.server-cluster</t>
  </si>
  <si>
    <t>iam_menu-958</t>
  </si>
  <si>
    <t>hzero.sys.server-manage.server-cluster.hpfm.server-cluster.button.addServer</t>
  </si>
  <si>
    <t>hzero.sys|hzero.sys.server-manage|hzero.sys.server-manage.server-cluster|hzero.sys.server-manage.server-cluster.hpfm.server-cluster.button.addServer</t>
  </si>
  <si>
    <t>iam_menu-959</t>
  </si>
  <si>
    <t>hzero.sys.server-manage.server-cluster.hpfm.server-cluster.button.create</t>
  </si>
  <si>
    <t>hzero.sys|hzero.sys.server-manage|hzero.sys.server-manage.server-cluster|hzero.sys.server-manage.server-cluster.hpfm.server-cluster.button.create</t>
  </si>
  <si>
    <t>iam_menu-960</t>
  </si>
  <si>
    <t>hzero.sys.server-manage.server-cluster.hpfm.server-cluster.button.delete</t>
  </si>
  <si>
    <t>hzero.sys|hzero.sys.server-manage|hzero.sys.server-manage.server-cluster|hzero.sys.server-manage.server-cluster.hpfm.server-cluster.button.delete</t>
  </si>
  <si>
    <t>iam_menu-961</t>
  </si>
  <si>
    <t>hzero.sys.server-manage.server-cluster.hpfm.server-cluster.button.deleteServer</t>
  </si>
  <si>
    <t>hzero.sys|hzero.sys.server-manage|hzero.sys.server-manage.server-cluster|hzero.sys.server-manage.server-cluster.hpfm.server-cluster.button.deleteServer</t>
  </si>
  <si>
    <t>iam_menu-962</t>
  </si>
  <si>
    <t>hzero.sys.server-manage.server-cluster.hpfm.server-cluster.button.edit</t>
  </si>
  <si>
    <t>hzero.sys|hzero.sys.server-manage|hzero.sys.server-manage.server-cluster|hzero.sys.server-manage.server-cluster.hpfm.server-cluster.button.edit</t>
  </si>
  <si>
    <t>iam_menu-963</t>
  </si>
  <si>
    <t>hzero.sys.server-manage.server-cluster.ps.create</t>
  </si>
  <si>
    <t>hzero.sys|hzero.sys.server-manage|hzero.sys.server-manage.server-cluster|hzero.sys.server-manage.server-cluster.ps.create</t>
  </si>
  <si>
    <t>iam_menu-964</t>
  </si>
  <si>
    <t>hzero.sys.server-manage.server-cluster.ps.default</t>
  </si>
  <si>
    <t>hzero.sys|hzero.sys.server-manage|hzero.sys.server-manage.server-cluster|hzero.sys.server-manage.server-cluster.ps.default</t>
  </si>
  <si>
    <t>iam_menu-965</t>
  </si>
  <si>
    <t>hzero.sys.server-manage.server-cluster.ps.delete</t>
  </si>
  <si>
    <t>hzero.sys|hzero.sys.server-manage|hzero.sys.server-manage.server-cluster|hzero.sys.server-manage.server-cluster.ps.delete</t>
  </si>
  <si>
    <t>iam_menu-966</t>
  </si>
  <si>
    <t>hzero.sys.server-manage.server-cluster.ps.query</t>
  </si>
  <si>
    <t>hzero.sys|hzero.sys.server-manage|hzero.sys.server-manage.server-cluster|hzero.sys.server-manage.server-cluster.ps.query</t>
  </si>
  <si>
    <t>iam_menu-967</t>
  </si>
  <si>
    <t>hzero.sys.server-manage.server-define</t>
  </si>
  <si>
    <t>server define</t>
  </si>
  <si>
    <t>FWQDY</t>
  </si>
  <si>
    <t>hzero.sys|hzero.sys.server-manage|hzero.sys.server-manage.server-define</t>
  </si>
  <si>
    <t>iam_menu-968</t>
  </si>
  <si>
    <t>hzero.sys.server-manage.server-define.hpfm.server-define.button.checkServerCluster</t>
  </si>
  <si>
    <t>hzero.sys|hzero.sys.server-manage|hzero.sys.server-manage.server-define|hzero.sys.server-manage.server-define.hpfm.server-define.button.checkServerCluster</t>
  </si>
  <si>
    <t>iam_menu-969</t>
  </si>
  <si>
    <t>hzero.sys.server-manage.server-define.hpfm.server-define.button.create</t>
  </si>
  <si>
    <t>hzero.sys|hzero.sys.server-manage|hzero.sys.server-manage.server-define|hzero.sys.server-manage.server-define.hpfm.server-define.button.create</t>
  </si>
  <si>
    <t>iam_menu-970</t>
  </si>
  <si>
    <t>hzero.sys.server-manage.server-define.hpfm.server-define.button.delete</t>
  </si>
  <si>
    <t>hzero.sys|hzero.sys.server-manage|hzero.sys.server-manage.server-define|hzero.sys.server-manage.server-define.hpfm.server-define.button.delete</t>
  </si>
  <si>
    <t>iam_menu-971</t>
  </si>
  <si>
    <t>hzero.sys.server-manage.server-define.hpfm.server-define.button.edit</t>
  </si>
  <si>
    <t>hzero.sys|hzero.sys.server-manage|hzero.sys.server-manage.server-define|hzero.sys.server-manage.server-define.hpfm.server-define.button.edit</t>
  </si>
  <si>
    <t>iam_menu-972</t>
  </si>
  <si>
    <t>hzero.sys.server-manage.server-define.hpfm.server-define.button.updatePassword</t>
  </si>
  <si>
    <t>hzero.sys|hzero.sys.server-manage|hzero.sys.server-manage.server-define|hzero.sys.server-manage.server-define.hpfm.server-define.button.updatePassword</t>
  </si>
  <si>
    <t>iam_menu-973</t>
  </si>
  <si>
    <t>hzero.sys.server-manage.server-define.ps.create</t>
  </si>
  <si>
    <t>hzero.sys|hzero.sys.server-manage|hzero.sys.server-manage.server-define|hzero.sys.server-manage.server-define.ps.create</t>
  </si>
  <si>
    <t>iam_menu-974</t>
  </si>
  <si>
    <t>hzero.sys.server-manage.server-define.ps.default</t>
  </si>
  <si>
    <t>hzero.sys|hzero.sys.server-manage|hzero.sys.server-manage.server-define|hzero.sys.server-manage.server-define.ps.default</t>
  </si>
  <si>
    <t>iam_menu-975</t>
  </si>
  <si>
    <t>hzero.sys.server-manage.server-define.ps.delete</t>
  </si>
  <si>
    <t>hzero.sys|hzero.sys.server-manage|hzero.sys.server-manage.server-define|hzero.sys.server-manage.server-define.ps.delete</t>
  </si>
  <si>
    <t>iam_menu-976</t>
  </si>
  <si>
    <t>hzero.sys.server-manage.server-define.ps.query</t>
  </si>
  <si>
    <t>hzero.sys|hzero.sys.server-manage|hzero.sys.server-manage.server-define|hzero.sys.server-manage.server-define.ps.query</t>
  </si>
  <si>
    <t>iam_menu-977</t>
  </si>
  <si>
    <t>hzero.sys.system-config</t>
  </si>
  <si>
    <t>System Config</t>
  </si>
  <si>
    <t>hzero.sys|hzero.sys.system-config</t>
  </si>
  <si>
    <t>iam_menu-978</t>
  </si>
  <si>
    <t>hzero.sys.system-config.hpfm.config.button.save</t>
  </si>
  <si>
    <t>hzero.sys|hzero.sys.system-config|hzero.sys.system-config.hpfm.config.button.save</t>
  </si>
  <si>
    <t>iam_menu-979</t>
  </si>
  <si>
    <t>hzero.sys.system-config.ps.create</t>
  </si>
  <si>
    <t>hzero.sys|hzero.sys.system-config|hzero.sys.system-config.ps.create</t>
  </si>
  <si>
    <t>iam_menu-980</t>
  </si>
  <si>
    <t>hzero.sys.system-config.ps.default</t>
  </si>
  <si>
    <t>hzero.sys|hzero.sys.system-config|hzero.sys.system-config.ps.default</t>
  </si>
  <si>
    <t>iam_menu-981</t>
  </si>
  <si>
    <t>hzero.sys.system-config.ps.delete</t>
  </si>
  <si>
    <t>hzero.sys|hzero.sys.system-config|hzero.sys.system-config.ps.delete</t>
  </si>
  <si>
    <t>iam_menu-982</t>
  </si>
  <si>
    <t>hzero.sys.system-config.ps.query</t>
  </si>
  <si>
    <t>hzero.sys|hzero.sys.system-config|hzero.sys.system-config.ps.query</t>
  </si>
  <si>
    <t>iam_menu-983</t>
  </si>
  <si>
    <t>hzero.sys.user-manage</t>
  </si>
  <si>
    <t>hzero.sys|hzero.sys.user-manage</t>
  </si>
  <si>
    <t>iam_menu-984</t>
  </si>
  <si>
    <t>hzero.sys.account</t>
  </si>
  <si>
    <t>/hiam/sub-account-org</t>
  </si>
  <si>
    <t>hzero.sys|hzero.sys.user-manage|hzero.sys.account</t>
  </si>
  <si>
    <t>iam_menu-985</t>
  </si>
  <si>
    <t>hzero.sys.account.hiam.sub-account-org.api.-userId.button.permissionMaintain</t>
  </si>
  <si>
    <t>hzero.sys|hzero.sys.user-manage|hzero.sys.account|hzero.sys.account.hiam.sub-account-org.api.-userId.button.permissionMaintain</t>
  </si>
  <si>
    <t>iam_menu-986</t>
  </si>
  <si>
    <t>hzero.sys.account.hiam.sub-account-org.authority-management.button.authorityChange</t>
  </si>
  <si>
    <t>权限维护-权限交换</t>
  </si>
  <si>
    <t>Permission maintenance - permission exchange</t>
  </si>
  <si>
    <t>hzero.sys|hzero.sys.user-manage|hzero.sys.account|hzero.sys.account.hiam.sub-account-org.authority-management.button.authorityChange</t>
  </si>
  <si>
    <t>iam_menu-987</t>
  </si>
  <si>
    <t>hzero.sys.account.hiam.sub-account-org.authority-management.button.cancelAuthority</t>
  </si>
  <si>
    <t>权限维护-取消权限复制</t>
  </si>
  <si>
    <t>Permission maintenance - cancel permission copy</t>
  </si>
  <si>
    <t>hzero.sys|hzero.sys.user-manage|hzero.sys.account|hzero.sys.account.hiam.sub-account-org.authority-management.button.cancelAuthority</t>
  </si>
  <si>
    <t>iam_menu-988</t>
  </si>
  <si>
    <t>hzero.sys.account.hiam.sub-account-org.authority-management.button.copy</t>
  </si>
  <si>
    <t>权限维护-权限复制</t>
  </si>
  <si>
    <t>Permission maintenance - permission copy</t>
  </si>
  <si>
    <t>hzero.sys|hzero.sys.user-manage|hzero.sys.account|hzero.sys.account.hiam.sub-account-org.authority-management.button.copy</t>
  </si>
  <si>
    <t>iam_menu-989</t>
  </si>
  <si>
    <t>hzero.sys.account.hiam.sub-account-org.authority-management.button.createAuthority</t>
  </si>
  <si>
    <t>权限维护-新建权限复制</t>
  </si>
  <si>
    <t>Permission maintenance - New permission copy</t>
  </si>
  <si>
    <t>hzero.sys|hzero.sys.user-manage|hzero.sys.account|hzero.sys.account.hiam.sub-account-org.authority-management.button.createAuthority</t>
  </si>
  <si>
    <t>iam_menu-990</t>
  </si>
  <si>
    <t>hzero.sys.account.hiam.sub-account-org.authority-management.button.createDataGroup</t>
  </si>
  <si>
    <t>权限维护-新建数据组权限</t>
  </si>
  <si>
    <t>Permission maintenance - new data group permission</t>
  </si>
  <si>
    <t>hzero.sys|hzero.sys.user-manage|hzero.sys.account|hzero.sys.account.hiam.sub-account-org.authority-management.button.createDataGroup</t>
  </si>
  <si>
    <t>iam_menu-991</t>
  </si>
  <si>
    <t>hzero.sys.account.hiam.sub-account-org.authority-management.button.createDataSource</t>
  </si>
  <si>
    <t>权限维护-新建数据源权限</t>
  </si>
  <si>
    <t>Permission maintenance - create new data source permission</t>
  </si>
  <si>
    <t>hzero.sys|hzero.sys.user-manage|hzero.sys.account|hzero.sys.account.hiam.sub-account-org.authority-management.button.createDataSource</t>
  </si>
  <si>
    <t>iam_menu-992</t>
  </si>
  <si>
    <t>hzero.sys.account.hiam.sub-account-org.authority-management.button.createLovView</t>
  </si>
  <si>
    <t>权限维护-新建值集视图权限</t>
  </si>
  <si>
    <t>Permission maintenance - new value set view permission</t>
  </si>
  <si>
    <t>hzero.sys|hzero.sys.user-manage|hzero.sys.account|hzero.sys.account.hiam.sub-account-org.authority-management.button.createLovView</t>
  </si>
  <si>
    <t>iam_menu-993</t>
  </si>
  <si>
    <t>hzero.sys.account.hiam.sub-account-org.authority-management.button.createPuragent</t>
  </si>
  <si>
    <t>权限维护-新建采购员权限</t>
  </si>
  <si>
    <t>Permission maintenance - create new buyer permission</t>
  </si>
  <si>
    <t>hzero.sys|hzero.sys.user-manage|hzero.sys.account|hzero.sys.account.hiam.sub-account-org.authority-management.button.createPuragent</t>
  </si>
  <si>
    <t>iam_menu-994</t>
  </si>
  <si>
    <t>hzero.sys.account.hiam.sub-account-org.authority-management.button.createPurorg</t>
  </si>
  <si>
    <t>权限维护-新建采购组织权限</t>
  </si>
  <si>
    <t>Permission maintenance - new purchasing organization permission</t>
  </si>
  <si>
    <t>hzero.sys|hzero.sys.user-manage|hzero.sys.account|hzero.sys.account.hiam.sub-account-org.authority-management.button.createPurorg</t>
  </si>
  <si>
    <t>iam_menu-995</t>
  </si>
  <si>
    <t>hzero.sys.account.hiam.sub-account-org.authority-management.button.createValueList</t>
  </si>
  <si>
    <t>权限维护-新建值集权限</t>
  </si>
  <si>
    <t>Permission maintenance - new value set permission</t>
  </si>
  <si>
    <t>hzero.sys|hzero.sys.user-manage|hzero.sys.account|hzero.sys.account.hiam.sub-account-org.authority-management.button.createValueList</t>
  </si>
  <si>
    <t>iam_menu-996</t>
  </si>
  <si>
    <t>hzero.sys.account.hiam.sub-account-org.authority-management.button.deleteDataGroup</t>
  </si>
  <si>
    <t>权限维护-删除数据组权限</t>
  </si>
  <si>
    <t>Permission maintenance - delete data group permission</t>
  </si>
  <si>
    <t>hzero.sys|hzero.sys.user-manage|hzero.sys.account|hzero.sys.account.hiam.sub-account-org.authority-management.button.deleteDataGroup</t>
  </si>
  <si>
    <t>iam_menu-997</t>
  </si>
  <si>
    <t>hzero.sys.account.hiam.sub-account-org.authority-management.button.deleteDataSource</t>
  </si>
  <si>
    <t>权限维护-删除数据源权限</t>
  </si>
  <si>
    <t>Permission maintenance - delete data source permission</t>
  </si>
  <si>
    <t>hzero.sys|hzero.sys.user-manage|hzero.sys.account|hzero.sys.account.hiam.sub-account-org.authority-management.button.deleteDataSource</t>
  </si>
  <si>
    <t>iam_menu-998</t>
  </si>
  <si>
    <t>hzero.sys.account.hiam.sub-account-org.authority-management.button.deleteLovView</t>
  </si>
  <si>
    <t>权限维护-删除值集视图权限</t>
  </si>
  <si>
    <t>Permission maintenance - delete value set view permissions</t>
  </si>
  <si>
    <t>hzero.sys|hzero.sys.user-manage|hzero.sys.account|hzero.sys.account.hiam.sub-account-org.authority-management.button.deleteLovView</t>
  </si>
  <si>
    <t>iam_menu-999</t>
  </si>
  <si>
    <t>hzero.sys.account.hiam.sub-account-org.authority-management.button.deletePuragent</t>
  </si>
  <si>
    <t>权限维护-删除采购员权限</t>
  </si>
  <si>
    <t>Permission maintenance - delete buyer's permission</t>
  </si>
  <si>
    <t>hzero.sys|hzero.sys.user-manage|hzero.sys.account|hzero.sys.account.hiam.sub-account-org.authority-management.button.deletePuragent</t>
  </si>
  <si>
    <t>iam_menu-1000</t>
  </si>
  <si>
    <t>hzero.sys.account.hiam.sub-account-org.authority-management.button.deletePurorg</t>
  </si>
  <si>
    <t>权限维护-删除采购组织权限</t>
  </si>
  <si>
    <t>Purchase organization maintenance permission - delete</t>
  </si>
  <si>
    <t>hzero.sys|hzero.sys.user-manage|hzero.sys.account|hzero.sys.account.hiam.sub-account-org.authority-management.button.deletePurorg</t>
  </si>
  <si>
    <t>iam_menu-1001</t>
  </si>
  <si>
    <t>hzero.sys.account.hiam.sub-account-org.authority-management.button.deleteValueList</t>
  </si>
  <si>
    <t>权限维护-删除值集权限</t>
  </si>
  <si>
    <t>Permission maintenance - delete value set permission</t>
  </si>
  <si>
    <t>hzero.sys|hzero.sys.user-manage|hzero.sys.account|hzero.sys.account.hiam.sub-account-org.authority-management.button.deleteValueList</t>
  </si>
  <si>
    <t>iam_menu-1002</t>
  </si>
  <si>
    <t>hzero.sys.account.hiam.sub-account-org.authority-management.button.saveAuthority</t>
  </si>
  <si>
    <t>权限维护-保存权限复制</t>
  </si>
  <si>
    <t>Permission maintenance - save permission copy</t>
  </si>
  <si>
    <t>hzero.sys|hzero.sys.user-manage|hzero.sys.account|hzero.sys.account.hiam.sub-account-org.authority-management.button.saveAuthority</t>
  </si>
  <si>
    <t>iam_menu-1003</t>
  </si>
  <si>
    <t>hzero.sys.account.hiam.sub-account-org.authority-management.button.saveCompany</t>
  </si>
  <si>
    <t>权限维护-保存公司</t>
  </si>
  <si>
    <t>Permission maintenance - save company</t>
  </si>
  <si>
    <t>hzero.sys|hzero.sys.user-manage|hzero.sys.account|hzero.sys.account.hiam.sub-account-org.authority-management.button.saveCompany</t>
  </si>
  <si>
    <t>iam_menu-1004</t>
  </si>
  <si>
    <t>hzero.sys.account.hiam.sub-account-org.field.-userId.-permissionId.button.create</t>
  </si>
  <si>
    <t>hzero.sys|hzero.sys.user-manage|hzero.sys.account|hzero.sys.account.hiam.sub-account-org.field.-userId.-permissionId.button.create</t>
  </si>
  <si>
    <t>iam_menu-1005</t>
  </si>
  <si>
    <t>hzero.sys.account.hiam.sub-account-org.field.-userId.-permissionId.button.delete</t>
  </si>
  <si>
    <t>hzero.sys|hzero.sys.user-manage|hzero.sys.account|hzero.sys.account.hiam.sub-account-org.field.-userId.-permissionId.button.delete</t>
  </si>
  <si>
    <t>iam_menu-1006</t>
  </si>
  <si>
    <t>hzero.sys.account.hiam.sub-account-org.field.-userId.-permissionId.button.edit</t>
  </si>
  <si>
    <t>hzero.sys|hzero.sys.user-manage|hzero.sys.account|hzero.sys.account.hiam.sub-account-org.field.-userId.-permissionId.button.edit</t>
  </si>
  <si>
    <t>iam_menu-1007</t>
  </si>
  <si>
    <t>hzero.sys.account.hiam.sub-account-org.users.button.action</t>
  </si>
  <si>
    <t>子账户管理-操作</t>
  </si>
  <si>
    <t>Sub account management - operation</t>
  </si>
  <si>
    <t>hzero.sys|hzero.sys.user-manage|hzero.sys.account|hzero.sys.account.hiam.sub-account-org.users.button.action</t>
  </si>
  <si>
    <t>iam_menu-1008</t>
  </si>
  <si>
    <t>hzero.sys.account.hiam.sub-account-org.users.button.assignPermissions</t>
  </si>
  <si>
    <t>hzero.sys|hzero.sys.user-manage|hzero.sys.account|hzero.sys.account.hiam.sub-account-org.users.button.assignPermissions</t>
  </si>
  <si>
    <t>iam_menu-1009</t>
  </si>
  <si>
    <t>hzero.sys.account.hiam.sub-account-org.users.button.authMaintain</t>
  </si>
  <si>
    <t>子账户管理-权限维护</t>
  </si>
  <si>
    <t>Sub account management - permission maintenance</t>
  </si>
  <si>
    <t>hzero.sys|hzero.sys.user-manage|hzero.sys.account|hzero.sys.account.hiam.sub-account-org.users.button.authMaintain</t>
  </si>
  <si>
    <t>iam_menu-1010</t>
  </si>
  <si>
    <t>hzero.sys.account.hiam.sub-account-org.users.button.batchImport</t>
  </si>
  <si>
    <t>子账户管理-账户导入</t>
  </si>
  <si>
    <t>Sub account management - account import</t>
  </si>
  <si>
    <t>hzero.sys|hzero.sys.user-manage|hzero.sys.account|hzero.sys.account.hiam.sub-account-org.users.button.batchImport</t>
  </si>
  <si>
    <t>iam_menu-1011</t>
  </si>
  <si>
    <t>hzero.sys.account.hiam.sub-account-org.users.button.create</t>
  </si>
  <si>
    <t>hzero.sys|hzero.sys.user-manage|hzero.sys.account|hzero.sys.account.hiam.sub-account-org.users.button.create</t>
  </si>
  <si>
    <t>iam_menu-1012</t>
  </si>
  <si>
    <t>hzero.sys.account.hiam.sub-account-org.users.button.createEdit</t>
  </si>
  <si>
    <t>子账户管理-新建账号编辑</t>
  </si>
  <si>
    <t>Sub account management - edit new account</t>
  </si>
  <si>
    <t>hzero.sys|hzero.sys.user-manage|hzero.sys.account|hzero.sys.account.hiam.sub-account-org.users.button.createEdit</t>
  </si>
  <si>
    <t>iam_menu-1013</t>
  </si>
  <si>
    <t>hzero.sys.account.hiam.sub-account-org.users.button.createUserGroup</t>
  </si>
  <si>
    <t>hzero.sys|hzero.sys.user-manage|hzero.sys.account|hzero.sys.account.hiam.sub-account-org.users.button.createUserGroup</t>
  </si>
  <si>
    <t>iam_menu-1014</t>
  </si>
  <si>
    <t>hzero.sys.account.hiam.sub-account-org.users.button.deleteEdit</t>
  </si>
  <si>
    <t>子账户管理-删除账号编辑</t>
  </si>
  <si>
    <t>Sub account management - delete account edit</t>
  </si>
  <si>
    <t>hzero.sys|hzero.sys.user-manage|hzero.sys.account|hzero.sys.account.hiam.sub-account-org.users.button.deleteEdit</t>
  </si>
  <si>
    <t>iam_menu-1015</t>
  </si>
  <si>
    <t>hzero.sys.account.hiam.sub-account-org.users.button.deleteUserGroup</t>
  </si>
  <si>
    <t>hzero.sys|hzero.sys.user-manage|hzero.sys.account|hzero.sys.account.hiam.sub-account-org.users.button.deleteUserGroup</t>
  </si>
  <si>
    <t>iam_menu-1016</t>
  </si>
  <si>
    <t>hzero.sys.account.hiam.sub-account-org.users.button.editList</t>
  </si>
  <si>
    <t>子账户管理-编辑列表</t>
  </si>
  <si>
    <t>Sub account management - edit list</t>
  </si>
  <si>
    <t>hzero.sys|hzero.sys.user-manage|hzero.sys.account|hzero.sys.account.hiam.sub-account-org.users.button.editList</t>
  </si>
  <si>
    <t>iam_menu-1017</t>
  </si>
  <si>
    <t>hzero.sys.account.hiam.sub-account-org.users.button.employee</t>
  </si>
  <si>
    <t>子账户管理-查看员工</t>
  </si>
  <si>
    <t>Sub account management - view employees</t>
  </si>
  <si>
    <t>hzero.sys|hzero.sys.user-manage|hzero.sys.account|hzero.sys.account.hiam.sub-account-org.users.button.employee</t>
  </si>
  <si>
    <t>iam_menu-1018</t>
  </si>
  <si>
    <t>hzero.sys.account.hiam.sub-account-org.users.button.fieldMaintain</t>
  </si>
  <si>
    <t>子账户管理-字段权限维护</t>
  </si>
  <si>
    <t>Sub account management - field permission maintenance</t>
  </si>
  <si>
    <t>hzero.sys|hzero.sys.user-manage|hzero.sys.account|hzero.sys.account.hiam.sub-account-org.users.button.fieldMaintain</t>
  </si>
  <si>
    <t>iam_menu-1019</t>
  </si>
  <si>
    <t>hzero.sys.account.hiam.sub-account-org.users.button.passwordUpdate</t>
  </si>
  <si>
    <t>hzero.sys|hzero.sys.user-manage|hzero.sys.account|hzero.sys.account.hiam.sub-account-org.users.button.passwordUpdate</t>
  </si>
  <si>
    <t>iam_menu-1020</t>
  </si>
  <si>
    <t>hzero.sys.account.hiam.sub-account-org.users.button.permissionImport</t>
  </si>
  <si>
    <t>子账户管理-权限导入</t>
  </si>
  <si>
    <t>Sub account management - permission import</t>
  </si>
  <si>
    <t>hzero.sys|hzero.sys.user-manage|hzero.sys.account|hzero.sys.account.hiam.sub-account-org.users.button.permissionImport</t>
  </si>
  <si>
    <t>iam_menu-1021</t>
  </si>
  <si>
    <t>hzero.sys.account.hiam.sub-account-org.users.button.reset</t>
  </si>
  <si>
    <t>子账户管理-重置密码</t>
  </si>
  <si>
    <t>Sub account management - reset password</t>
  </si>
  <si>
    <t>hzero.sys|hzero.sys.user-manage|hzero.sys.account|hzero.sys.account.hiam.sub-account-org.users.button.reset</t>
  </si>
  <si>
    <t>iam_menu-1022</t>
  </si>
  <si>
    <t>hzero.sys.account.hiam.sub-account-org.users.button.roleImport</t>
  </si>
  <si>
    <t>子账户管理-角色导入</t>
  </si>
  <si>
    <t>Sub account management - role import</t>
  </si>
  <si>
    <t>hzero.sys|hzero.sys.user-manage|hzero.sys.account|hzero.sys.account.hiam.sub-account-org.users.button.roleImport</t>
  </si>
  <si>
    <t>iam_menu-1023</t>
  </si>
  <si>
    <t>hzero.sys.account.hiam.sub-account-org.users.button.shield</t>
  </si>
  <si>
    <t>hzero.sys|hzero.sys.user-manage|hzero.sys.account|hzero.sys.account.hiam.sub-account-org.users.button.shield</t>
  </si>
  <si>
    <t>iam_menu-1024</t>
  </si>
  <si>
    <t>hzero.sys.account.hiam.sub-account-org.users.button.unlock</t>
  </si>
  <si>
    <t>hzero.sys|hzero.sys.user-manage|hzero.sys.account|hzero.sys.account.hiam.sub-account-org.users.button.unlock</t>
  </si>
  <si>
    <t>iam_menu-1025</t>
  </si>
  <si>
    <t>hzero.sys.account.hiam.sub-account-org.users.button.userGroup</t>
  </si>
  <si>
    <t>子账户管理-用户组分配</t>
  </si>
  <si>
    <t>Sub account management - user group assignment</t>
  </si>
  <si>
    <t>hzero.sys|hzero.sys.user-manage|hzero.sys.account|hzero.sys.account.hiam.sub-account-org.users.button.userGroup</t>
  </si>
  <si>
    <t>iam_menu-1026</t>
  </si>
  <si>
    <t>hzero.sys.account.ps.create</t>
  </si>
  <si>
    <t>hzero.sys|hzero.sys.user-manage|hzero.sys.account|hzero.sys.account.ps.create</t>
  </si>
  <si>
    <t>iam_menu-1027</t>
  </si>
  <si>
    <t>hzero.sys.account.ps.default</t>
  </si>
  <si>
    <t>子账户管理-租户级默认权限集</t>
  </si>
  <si>
    <t>Sub account management - tenant level default permission set</t>
  </si>
  <si>
    <t>hzero.sys|hzero.sys.user-manage|hzero.sys.account|hzero.sys.account.ps.default</t>
  </si>
  <si>
    <t>iam_menu-1028</t>
  </si>
  <si>
    <t>hzero.sys.account.ps.delete</t>
  </si>
  <si>
    <t>hzero.sys|hzero.sys.user-manage|hzero.sys.account|hzero.sys.account.ps.delete</t>
  </si>
  <si>
    <t>iam_menu-1029</t>
  </si>
  <si>
    <t>hzero.sys.account.ps.permission-maintain</t>
  </si>
  <si>
    <t>权限维护权限集</t>
  </si>
  <si>
    <t>Permission maintenance permission set</t>
  </si>
  <si>
    <t>hzero.sys|hzero.sys.user-manage|hzero.sys.account|hzero.sys.account.ps.permission-maintain</t>
  </si>
  <si>
    <t>iam_menu-1030</t>
  </si>
  <si>
    <t>hzero.sys.account.ps.query</t>
  </si>
  <si>
    <t>hzero.sys|hzero.sys.user-manage|hzero.sys.account|hzero.sys.account.ps.query</t>
  </si>
  <si>
    <t>iam_menu-1031</t>
  </si>
  <si>
    <t>hzero.sys.user-group</t>
  </si>
  <si>
    <t>enterprise-certification</t>
  </si>
  <si>
    <t>hzero.sys|hzero.sys.user-manage|hzero.sys.user-group</t>
  </si>
  <si>
    <t>iam_menu-1032</t>
  </si>
  <si>
    <t>hzero.sys.user-group.hiam.user-group-management.button.addUser</t>
  </si>
  <si>
    <t>hzero.sys|hzero.sys.user-manage|hzero.sys.user-group|hzero.sys.user-group.hiam.user-group-management.button.addUser</t>
  </si>
  <si>
    <t>iam_menu-1033</t>
  </si>
  <si>
    <t>hzero.sys.user-group.hiam.user-group-management.button.create</t>
  </si>
  <si>
    <t>hzero.sys|hzero.sys.user-manage|hzero.sys.user-group|hzero.sys.user-group.hiam.user-group-management.button.create</t>
  </si>
  <si>
    <t>iam_menu-1034</t>
  </si>
  <si>
    <t>hzero.sys.user-group.hiam.user-group-management.button.deleteList</t>
  </si>
  <si>
    <t>hzero.sys|hzero.sys.user-manage|hzero.sys.user-group|hzero.sys.user-group.hiam.user-group-management.button.deleteList</t>
  </si>
  <si>
    <t>iam_menu-1035</t>
  </si>
  <si>
    <t>hzero.sys.user-group.hiam.user-group-management.button.deleteUser</t>
  </si>
  <si>
    <t>hzero.sys|hzero.sys.user-manage|hzero.sys.user-group|hzero.sys.user-group.hiam.user-group-management.button.deleteUser</t>
  </si>
  <si>
    <t>iam_menu-1036</t>
  </si>
  <si>
    <t>hzero.sys.user-group.hiam.user-group-management.button.editList</t>
  </si>
  <si>
    <t>hzero.sys|hzero.sys.user-manage|hzero.sys.user-group|hzero.sys.user-group.hiam.user-group-management.button.editList</t>
  </si>
  <si>
    <t>iam_menu-1037</t>
  </si>
  <si>
    <t>hzero.sys.user-group.ps.create</t>
  </si>
  <si>
    <t>hzero.sys|hzero.sys.user-manage|hzero.sys.user-group|hzero.sys.user-group.ps.create</t>
  </si>
  <si>
    <t>iam_menu-1038</t>
  </si>
  <si>
    <t>hzero.sys.user-group.ps.default</t>
  </si>
  <si>
    <t>hzero.sys|hzero.sys.user-manage|hzero.sys.user-group|hzero.sys.user-group.ps.default</t>
  </si>
  <si>
    <t>iam_menu-1039</t>
  </si>
  <si>
    <t>hzero.sys.user-group.ps.delete</t>
  </si>
  <si>
    <t>hzero.sys|hzero.sys.user-manage|hzero.sys.user-group|hzero.sys.user-group.ps.delete</t>
  </si>
  <si>
    <t>iam_menu-1040</t>
  </si>
  <si>
    <t>hzero.sys.user-group.ps.query</t>
  </si>
  <si>
    <t>hzero.sys|hzero.sys.user-manage|hzero.sys.user-group|hzero.sys.user-group.ps.query</t>
  </si>
  <si>
    <t>iam_menu-1041</t>
  </si>
  <si>
    <t>hzero.sys.user-manage.info</t>
  </si>
  <si>
    <t>hzero.sys|hzero.sys.user-manage|hzero.sys.user-manage.info</t>
  </si>
  <si>
    <t>iam_menu-1042</t>
  </si>
  <si>
    <t>hzero.sys.user-manage.info.hiam.user.info.button.dateFormat</t>
  </si>
  <si>
    <t>hzero.sys|hzero.sys.user-manage|hzero.sys.user-manage.info|hzero.sys.user-manage.info.hiam.user.info.button.dateFormat</t>
  </si>
  <si>
    <t>iam_menu-1043</t>
  </si>
  <si>
    <t>hzero.sys.user-manage.info.hiam.user.info.button.defaultCompany</t>
  </si>
  <si>
    <t>hzero.sys|hzero.sys.user-manage|hzero.sys.user-manage.info|hzero.sys.user-manage.info.hiam.user.info.button.defaultCompany</t>
  </si>
  <si>
    <t>iam_menu-1044</t>
  </si>
  <si>
    <t>hzero.sys.user-manage.info.hiam.user.info.button.defaultRole</t>
  </si>
  <si>
    <t>hzero.sys|hzero.sys.user-manage|hzero.sys.user-manage.info|hzero.sys.user-manage.info.hiam.user.info.button.defaultRole</t>
  </si>
  <si>
    <t>iam_menu-1045</t>
  </si>
  <si>
    <t>hzero.sys.user-manage.info.hiam.user.info.button.emailBind</t>
  </si>
  <si>
    <t>hzero.sys|hzero.sys.user-manage|hzero.sys.user-manage.info|hzero.sys.user-manage.info.hiam.user.info.button.emailBind</t>
  </si>
  <si>
    <t>iam_menu-1046</t>
  </si>
  <si>
    <t>hzero.sys.user-manage.info.hiam.user.info.button.emailBind.bind</t>
  </si>
  <si>
    <t>hzero.sys|hzero.sys.user-manage|hzero.sys.user-manage.info|hzero.sys.user-manage.info.hiam.user.info.button.emailBind.bind</t>
  </si>
  <si>
    <t>iam_menu-1047</t>
  </si>
  <si>
    <t>hzero.sys.user-manage.info.hiam.user.info.button.language</t>
  </si>
  <si>
    <t>hzero.sys|hzero.sys.user-manage|hzero.sys.user-manage.info|hzero.sys.user-manage.info.hiam.user.info.button.language</t>
  </si>
  <si>
    <t>iam_menu-1048</t>
  </si>
  <si>
    <t>hzero.sys.user-manage.info.hiam.user.info.button.menLayout</t>
  </si>
  <si>
    <t>hzero.sys|hzero.sys.user-manage|hzero.sys.user-manage.info|hzero.sys.user-manage.info.hiam.user.info.button.menLayout</t>
  </si>
  <si>
    <t>iam_menu-1049</t>
  </si>
  <si>
    <t>hzero.sys.user-manage.info.hiam.user.info.button.password</t>
  </si>
  <si>
    <t>hzero.sys|hzero.sys.user-manage|hzero.sys.user-manage.info|hzero.sys.user-manage.info.hiam.user.info.button.password</t>
  </si>
  <si>
    <t>iam_menu-1050</t>
  </si>
  <si>
    <t>hzero.sys.user-manage.info.hiam.user.info.button.phoneBind</t>
  </si>
  <si>
    <t>hzero.sys|hzero.sys.user-manage|hzero.sys.user-manage.info|hzero.sys.user-manage.info.hiam.user.info.button.phoneBind</t>
  </si>
  <si>
    <t>iam_menu-1051</t>
  </si>
  <si>
    <t>hzero.sys.user-manage.info.hiam.user.info.button.phoneBind.bind</t>
  </si>
  <si>
    <t>hzero.sys|hzero.sys.user-manage|hzero.sys.user-manage.info|hzero.sys.user-manage.info.hiam.user.info.button.phoneBind.bind</t>
  </si>
  <si>
    <t>iam_menu-1052</t>
  </si>
  <si>
    <t>hzero.sys.user-manage.info.hiam.user.info.button.reminderFlag</t>
  </si>
  <si>
    <t>hzero.sys|hzero.sys.user-manage|hzero.sys.user-manage.info|hzero.sys.user-manage.info.hiam.user.info.button.reminderFlag</t>
  </si>
  <si>
    <t>iam_menu-1053</t>
  </si>
  <si>
    <t>hzero.sys.user-manage.info.hiam.user.info.button.roleMerge</t>
  </si>
  <si>
    <t>hzero.sys|hzero.sys.user-manage|hzero.sys.user-manage.info|hzero.sys.user-manage.info.hiam.user.info.button.roleMerge</t>
  </si>
  <si>
    <t>iam_menu-1054</t>
  </si>
  <si>
    <t>hzero.sys.user-manage.info.hiam.user.info.button.timeFormat</t>
  </si>
  <si>
    <t>hzero.sys|hzero.sys.user-manage|hzero.sys.user-manage.info|hzero.sys.user-manage.info.hiam.user.info.button.timeFormat</t>
  </si>
  <si>
    <t>iam_menu-1055</t>
  </si>
  <si>
    <t>hzero.sys.user-manage.info.hiam.user.info.button.timeZone</t>
  </si>
  <si>
    <t>hzero.sys|hzero.sys.user-manage|hzero.sys.user-manage.info|hzero.sys.user-manage.info.hiam.user.info.button.timeZone</t>
  </si>
  <si>
    <t>iam_menu-1056</t>
  </si>
  <si>
    <t>hzero.sys.user-manage.info.ps.default</t>
  </si>
  <si>
    <t>hzero.sys|hzero.sys.user-manage|hzero.sys.user-manage.info|hzero.sys.user-manage.info.ps.default</t>
  </si>
  <si>
    <t>菜单权限</t>
  </si>
  <si>
    <t>iam_menu_permission</t>
  </si>
  <si>
    <t>#menu_id</t>
  </si>
  <si>
    <t>#permission_code</t>
  </si>
  <si>
    <t>tenant_id</t>
  </si>
  <si>
    <t>iam_menu_permission-8</t>
  </si>
  <si>
    <t>hzero-platform.certificate.createCertificate</t>
  </si>
  <si>
    <t>iam_menu_permission-9</t>
  </si>
  <si>
    <t>hzero-platform.certificate.listCertificate</t>
  </si>
  <si>
    <t>iam_menu_permission-10</t>
  </si>
  <si>
    <t>hzero-platform.certificate.removeCertificate</t>
  </si>
  <si>
    <t>iam_menu_permission-11</t>
  </si>
  <si>
    <t>hzero-platform.certificate.updateCertificate</t>
  </si>
  <si>
    <t>iam_menu_permission-12</t>
  </si>
  <si>
    <t>HMSG.RECEIVER</t>
  </si>
  <si>
    <t>iam_menu_permission-13</t>
  </si>
  <si>
    <t>HMSG.TEMPLATE_SERVER</t>
  </si>
  <si>
    <t>iam_menu_permission-14</t>
  </si>
  <si>
    <t>iam_menu_permission-15</t>
  </si>
  <si>
    <t>iam_menu_permission-16</t>
  </si>
  <si>
    <t>iam_menu_permission-17</t>
  </si>
  <si>
    <t>iam_menu_permission-18</t>
  </si>
  <si>
    <t>iam_menu_permission-19</t>
  </si>
  <si>
    <t>iam_menu_permission-20</t>
  </si>
  <si>
    <t>iam_menu_permission-21</t>
  </si>
  <si>
    <t>iam_menu_permission-22</t>
  </si>
  <si>
    <t>iam_menu_permission-23</t>
  </si>
  <si>
    <t>iam_menu_permission-24</t>
  </si>
  <si>
    <t>iam_menu_permission-25</t>
  </si>
  <si>
    <t>iam_menu_permission-26</t>
  </si>
  <si>
    <t>iam_menu_permission-27</t>
  </si>
  <si>
    <t>iam_menu_permission-28</t>
  </si>
  <si>
    <t>iam_menu_permission-29</t>
  </si>
  <si>
    <t>iam_menu_permission-30</t>
  </si>
  <si>
    <t>iam_menu_permission-31</t>
  </si>
  <si>
    <t>iam_menu_permission-32</t>
  </si>
  <si>
    <t>iam_menu_permission-33</t>
  </si>
  <si>
    <t>iam_menu_permission-34</t>
  </si>
  <si>
    <t>iam_menu_permission-35</t>
  </si>
  <si>
    <t>iam_menu_permission-36</t>
  </si>
  <si>
    <t>hzero-message.message-event.batchRemove</t>
  </si>
  <si>
    <t>iam_menu_permission-37</t>
  </si>
  <si>
    <t>hzero-message.message-event.createMessageEvent</t>
  </si>
  <si>
    <t>iam_menu_permission-38</t>
  </si>
  <si>
    <t>hzero-message.message-event.pageMessageEvent</t>
  </si>
  <si>
    <t>iam_menu_permission-39</t>
  </si>
  <si>
    <t>hzero-message.message-event.sendMessageEvent</t>
  </si>
  <si>
    <t>iam_menu_permission-40</t>
  </si>
  <si>
    <t>hzero-message.message-event.updateMessageEvent</t>
  </si>
  <si>
    <t>iam_menu_permission-41</t>
  </si>
  <si>
    <t>hzero-platform.event.batchRemove</t>
  </si>
  <si>
    <t>iam_menu_permission-42</t>
  </si>
  <si>
    <t>hzero-platform.event.batchRemoveEventRule</t>
  </si>
  <si>
    <t>iam_menu_permission-43</t>
  </si>
  <si>
    <t>hzero-platform.event.create</t>
  </si>
  <si>
    <t>iam_menu_permission-44</t>
  </si>
  <si>
    <t>hzero-platform.event.createEventRule</t>
  </si>
  <si>
    <t>iam_menu_permission-45</t>
  </si>
  <si>
    <t>hzero-platform.event.export</t>
  </si>
  <si>
    <t>iam_menu_permission-46</t>
  </si>
  <si>
    <t>hzero-platform.event.getEventRule</t>
  </si>
  <si>
    <t>iam_menu_permission-47</t>
  </si>
  <si>
    <t>hzero-platform.event.list</t>
  </si>
  <si>
    <t>iam_menu_permission-48</t>
  </si>
  <si>
    <t>hzero-platform.event.listEventRule</t>
  </si>
  <si>
    <t>iam_menu_permission-49</t>
  </si>
  <si>
    <t>hzero-platform.event.update</t>
  </si>
  <si>
    <t>iam_menu_permission-50</t>
  </si>
  <si>
    <t>hzero-platform.event.updateEventRule</t>
  </si>
  <si>
    <t>iam_menu_permission-51</t>
  </si>
  <si>
    <t>hzero-report.report.getReportData</t>
  </si>
  <si>
    <t>iam_menu_permission-52</t>
  </si>
  <si>
    <t>hzero-platform.lov-view-manage.addLovViewHeaders</t>
  </si>
  <si>
    <t>iam_menu_permission-53</t>
  </si>
  <si>
    <t>hzero-platform.lov-view-manage.updateLovViewHeadersByPrimaryKey</t>
  </si>
  <si>
    <t>iam_menu_permission-54</t>
  </si>
  <si>
    <t>HIOT.PROJECT</t>
  </si>
  <si>
    <t>iam_menu_permission-55</t>
  </si>
  <si>
    <t>HIOT.THING_VOLUME</t>
  </si>
  <si>
    <t>iam_menu_permission-56</t>
  </si>
  <si>
    <t>HPFM.COST_CENTER</t>
  </si>
  <si>
    <t>iam_menu_permission-57</t>
  </si>
  <si>
    <t>HPFM.LOV_VIEW</t>
  </si>
  <si>
    <t>iam_menu_permission-58</t>
  </si>
  <si>
    <t>HPFM.TENANT_PAGING</t>
  </si>
  <si>
    <t>iam_menu_permission-59</t>
  </si>
  <si>
    <t>HWFP.EMPLOYEE</t>
  </si>
  <si>
    <t>iam_menu_permission-60</t>
  </si>
  <si>
    <t>LOV_ACT_DEF_KEY</t>
  </si>
  <si>
    <t>iam_menu_permission-61</t>
  </si>
  <si>
    <t>LOV_ACT_EMPLOYEE</t>
  </si>
  <si>
    <t>iam_menu_permission-62</t>
  </si>
  <si>
    <t>LOV_BUSINESS_RULE</t>
  </si>
  <si>
    <t>iam_menu_permission-63</t>
  </si>
  <si>
    <t>LOV_CODE</t>
  </si>
  <si>
    <t>iam_menu_permission-64</t>
  </si>
  <si>
    <t>LOV_CODE_VALUE</t>
  </si>
  <si>
    <t>iam_menu_permission-65</t>
  </si>
  <si>
    <t>LOV_COMPANY</t>
  </si>
  <si>
    <t>iam_menu_permission-66</t>
  </si>
  <si>
    <t>LOV_DATA_PERMISSION_RULE</t>
  </si>
  <si>
    <t>iam_menu_permission-67</t>
  </si>
  <si>
    <t>LOV_EMPLOYEE</t>
  </si>
  <si>
    <t>iam_menu_permission-68</t>
  </si>
  <si>
    <t>LOV_FLEX_MODEL</t>
  </si>
  <si>
    <t>iam_menu_permission-69</t>
  </si>
  <si>
    <t>LOV_FLEX_MODEL_COLUMN</t>
  </si>
  <si>
    <t>iam_menu_permission-70</t>
  </si>
  <si>
    <t>LOV_LIST</t>
  </si>
  <si>
    <t>iam_menu_permission-71</t>
  </si>
  <si>
    <t>LOV_PARENTFUNCTION</t>
  </si>
  <si>
    <t>iam_menu_permission-72</t>
  </si>
  <si>
    <t>LOV_PARENTPOSITION</t>
  </si>
  <si>
    <t>iam_menu_permission-73</t>
  </si>
  <si>
    <t>LOV_PLANT</t>
  </si>
  <si>
    <t>iam_menu_permission-74</t>
  </si>
  <si>
    <t>LOV_POSITION</t>
  </si>
  <si>
    <t>iam_menu_permission-75</t>
  </si>
  <si>
    <t>LOV_PROFILE_ROLE</t>
  </si>
  <si>
    <t>iam_menu_permission-76</t>
  </si>
  <si>
    <t>LOV_REPORT_FILE</t>
  </si>
  <si>
    <t>iam_menu_permission-77</t>
  </si>
  <si>
    <t>LOV_RESOURCE</t>
  </si>
  <si>
    <t>iam_menu_permission-78</t>
  </si>
  <si>
    <t>LOV_ROLE</t>
  </si>
  <si>
    <t>iam_menu_permission-79</t>
  </si>
  <si>
    <t>LOV_UNIT</t>
  </si>
  <si>
    <t>iam_menu_permission-80</t>
  </si>
  <si>
    <t>LOV_USER</t>
  </si>
  <si>
    <t>iam_menu_permission-81</t>
  </si>
  <si>
    <t>hzero-charge.bill-header.list</t>
  </si>
  <si>
    <t>iam_menu_permission-82</t>
  </si>
  <si>
    <t>hzero-config.service-route.pageRoutes</t>
  </si>
  <si>
    <t>iam_menu_permission-83</t>
  </si>
  <si>
    <t>hzero-ebank.bankaccount.list</t>
  </si>
  <si>
    <t>iam_menu_permission-84</t>
  </si>
  <si>
    <t>hzero-iot.thing-model.listThingModel</t>
  </si>
  <si>
    <t>iam_menu_permission-85</t>
  </si>
  <si>
    <t>hzero-platform.bank.listBank</t>
  </si>
  <si>
    <t>iam_menu_permission-86</t>
  </si>
  <si>
    <t>hzero-platform.lov-manage.listLovHeaders</t>
  </si>
  <si>
    <t>iam_menu_permission-87</t>
  </si>
  <si>
    <t>iam_menu_permission-88</t>
  </si>
  <si>
    <t>hzero-platform.lov-view-manage.addLovViewLines</t>
  </si>
  <si>
    <t>iam_menu_permission-89</t>
  </si>
  <si>
    <t>hzero-platform.lov-view-manage.batchDeleteLovViewHeadersByPrimaryKey</t>
  </si>
  <si>
    <t>iam_menu_permission-90</t>
  </si>
  <si>
    <t>hzero-platform.lov-view-manage.batchDeleteLovViewLinesByPrimaryKey</t>
  </si>
  <si>
    <t>iam_menu_permission-91</t>
  </si>
  <si>
    <t>hzero-platform.lov-view-manage.copyLovView</t>
  </si>
  <si>
    <t>iam_menu_permission-92</t>
  </si>
  <si>
    <t>hzero-platform.lov-view-manage.pageAndSortLinesByViewHeaderId</t>
  </si>
  <si>
    <t>iam_menu_permission-93</t>
  </si>
  <si>
    <t>hzero-platform.lov-view-manage.pageLovViewHeaders</t>
  </si>
  <si>
    <t>iam_menu_permission-94</t>
  </si>
  <si>
    <t>hzero-platform.lov-view-manage.queryLovViewHeader</t>
  </si>
  <si>
    <t>iam_menu_permission-95</t>
  </si>
  <si>
    <t>iam_menu_permission-96</t>
  </si>
  <si>
    <t>hzero-platform.lov-view-manage.updateLovViewLinesByPrimaryKey</t>
  </si>
  <si>
    <t>iam_menu_permission-97</t>
  </si>
  <si>
    <t>iam_menu_permission-98</t>
  </si>
  <si>
    <t>iam_menu_permission-99</t>
  </si>
  <si>
    <t>iam_menu_permission-100</t>
  </si>
  <si>
    <t>iam_menu_permission-101</t>
  </si>
  <si>
    <t>hzero-platform.prompt-manager.insertOrUpdate</t>
  </si>
  <si>
    <t>iam_menu_permission-102</t>
  </si>
  <si>
    <t>hzero-platform.prompt-manager.promptImport</t>
  </si>
  <si>
    <t>iam_menu_permission-103</t>
  </si>
  <si>
    <t>hzero-import.template-manager.getTemplateInfo</t>
  </si>
  <si>
    <t>iam_menu_permission-104</t>
  </si>
  <si>
    <t>hzero-platform.language.listLanguage</t>
  </si>
  <si>
    <t>iam_menu_permission-105</t>
  </si>
  <si>
    <t>hzero-platform.language.pageLanguage</t>
  </si>
  <si>
    <t>iam_menu_permission-106</t>
  </si>
  <si>
    <t>hzero-platform.language.updateLanguage</t>
  </si>
  <si>
    <t>iam_menu_permission-107</t>
  </si>
  <si>
    <t>hzero-platform.prompt-manager.getPromptDetails</t>
  </si>
  <si>
    <t>iam_menu_permission-108</t>
  </si>
  <si>
    <t>iam_menu_permission-109</t>
  </si>
  <si>
    <t>hzero-platform.prompt-manager.insertPrompt</t>
  </si>
  <si>
    <t>iam_menu_permission-110</t>
  </si>
  <si>
    <t>hzero-platform.prompt-manager.list</t>
  </si>
  <si>
    <t>iam_menu_permission-111</t>
  </si>
  <si>
    <t>hzero-platform.prompt-manager.pagePromptList</t>
  </si>
  <si>
    <t>iam_menu_permission-112</t>
  </si>
  <si>
    <t>iam_menu_permission-113</t>
  </si>
  <si>
    <t>hzero-platform.prompt-manager.refreshCache</t>
  </si>
  <si>
    <t>iam_menu_permission-114</t>
  </si>
  <si>
    <t>hzero-platform.prompt-manager.remove</t>
  </si>
  <si>
    <t>iam_menu_permission-115</t>
  </si>
  <si>
    <t>hzero-platform.prompt-manager.removePrompt</t>
  </si>
  <si>
    <t>iam_menu_permission-116</t>
  </si>
  <si>
    <t>hzero-platform.prompt-manager.updatePrompt</t>
  </si>
  <si>
    <t>iam_menu_permission-117</t>
  </si>
  <si>
    <t>iam_menu_permission-118</t>
  </si>
  <si>
    <t>iam_menu_permission-119</t>
  </si>
  <si>
    <t>iam_menu_permission-120</t>
  </si>
  <si>
    <t>HPFM.COMPANY</t>
  </si>
  <si>
    <t>iam_menu_permission-121</t>
  </si>
  <si>
    <t>iam_menu_permission-122</t>
  </si>
  <si>
    <t>iam_menu_permission-123</t>
  </si>
  <si>
    <t>iam_menu_permission-124</t>
  </si>
  <si>
    <t>iam_menu_permission-125</t>
  </si>
  <si>
    <t>iam_menu_permission-126</t>
  </si>
  <si>
    <t>iam_menu_permission-127</t>
  </si>
  <si>
    <t>iam_menu_permission-128</t>
  </si>
  <si>
    <t>hzero-platform.static-text.create</t>
  </si>
  <si>
    <t>iam_menu_permission-129</t>
  </si>
  <si>
    <t>hzero-platform.static-text.update</t>
  </si>
  <si>
    <t>iam_menu_permission-130</t>
  </si>
  <si>
    <t>iam_menu_permission-131</t>
  </si>
  <si>
    <t>iam_menu_permission-132</t>
  </si>
  <si>
    <t>hzero-platform.static-text.detail</t>
  </si>
  <si>
    <t>iam_menu_permission-133</t>
  </si>
  <si>
    <t>hzero-platform.static-text.paging</t>
  </si>
  <si>
    <t>iam_menu_permission-134</t>
  </si>
  <si>
    <t>hzero-platform.static-text.remove</t>
  </si>
  <si>
    <t>iam_menu_permission-135</t>
  </si>
  <si>
    <t>iam_menu_permission-136</t>
  </si>
  <si>
    <t>iam_menu_permission-137</t>
  </si>
  <si>
    <t>iam_menu_permission-138</t>
  </si>
  <si>
    <t>iam_menu_permission-139</t>
  </si>
  <si>
    <t>hzero-platform.config.getConfigValue</t>
  </si>
  <si>
    <t>iam_menu_permission-140</t>
  </si>
  <si>
    <t>iam_menu_permission-141</t>
  </si>
  <si>
    <t>iam_menu_permission-142</t>
  </si>
  <si>
    <t>HPFM.LOV.LOV_VALUE</t>
  </si>
  <si>
    <t>iam_menu_permission-143</t>
  </si>
  <si>
    <t>iam_menu_permission-144</t>
  </si>
  <si>
    <t>iam_menu_permission-145</t>
  </si>
  <si>
    <t>iam_menu_permission-146</t>
  </si>
  <si>
    <t>iam_menu_permission-147</t>
  </si>
  <si>
    <t>iam_menu_permission-148</t>
  </si>
  <si>
    <t>iam_menu_permission-149</t>
  </si>
  <si>
    <t>iam_menu_permission-150</t>
  </si>
  <si>
    <t>iam_menu_permission-151</t>
  </si>
  <si>
    <t>hzero-platform.lov-manage.addLovHeader</t>
  </si>
  <si>
    <t>iam_menu_permission-152</t>
  </si>
  <si>
    <t>hzero-platform.lov-manage.addLovValues</t>
  </si>
  <si>
    <t>iam_menu_permission-153</t>
  </si>
  <si>
    <t>hzero-platform.lov-manage.updateLovHeadersByPrimaryKey</t>
  </si>
  <si>
    <t>iam_menu_permission-154</t>
  </si>
  <si>
    <t>hzero-platform.lov-manage.updateLovValuesByPrimaryKey</t>
  </si>
  <si>
    <t>iam_menu_permission-155</t>
  </si>
  <si>
    <t>iam_menu_permission-156</t>
  </si>
  <si>
    <t>iam_menu_permission-157</t>
  </si>
  <si>
    <t>iam_menu_permission-158</t>
  </si>
  <si>
    <t>iam_menu_permission-159</t>
  </si>
  <si>
    <t>iam_menu_permission-160</t>
  </si>
  <si>
    <t>hzero-admin.service-route.pageRoutes</t>
  </si>
  <si>
    <t>iam_menu_permission-161</t>
  </si>
  <si>
    <t>iam_menu_permission-162</t>
  </si>
  <si>
    <t>iam_menu_permission-163</t>
  </si>
  <si>
    <t>iam_menu_permission-164</t>
  </si>
  <si>
    <t>hzero-platform.lov-manage.batchDeleteLovHeadersByPrimaryKey</t>
  </si>
  <si>
    <t>iam_menu_permission-165</t>
  </si>
  <si>
    <t>hzero-platform.lov-manage.batchDeleteLovValuesByPrimaryKey</t>
  </si>
  <si>
    <t>iam_menu_permission-166</t>
  </si>
  <si>
    <t>hzero-platform.lov-manage.copyLov</t>
  </si>
  <si>
    <t>iam_menu_permission-167</t>
  </si>
  <si>
    <t>hzero-platform.lov-manage.deleteLovHeaderByPrimaryKey</t>
  </si>
  <si>
    <t>iam_menu_permission-168</t>
  </si>
  <si>
    <t>iam_menu_permission-169</t>
  </si>
  <si>
    <t>hzero-platform.lov-manage.pageAndSortValuesByLovId</t>
  </si>
  <si>
    <t>iam_menu_permission-170</t>
  </si>
  <si>
    <t>hzero-platform.lov-manage.queryHeader</t>
  </si>
  <si>
    <t>iam_menu_permission-171</t>
  </si>
  <si>
    <t>iam_menu_permission-172</t>
  </si>
  <si>
    <t>iam_menu_permission-173</t>
  </si>
  <si>
    <t>iam_menu_permission-174</t>
  </si>
  <si>
    <t>iam_menu_permission-175</t>
  </si>
  <si>
    <t>iam_menu_permission-176</t>
  </si>
  <si>
    <t>iam_menu_permission-177</t>
  </si>
  <si>
    <t>iam_menu_permission-178</t>
  </si>
  <si>
    <t>iam_menu_permission-179</t>
  </si>
  <si>
    <t>iam_menu_permission-180</t>
  </si>
  <si>
    <t>iam_menu_permission-181</t>
  </si>
  <si>
    <t>iam_menu_permission-182</t>
  </si>
  <si>
    <t>iam_menu_permission-183</t>
  </si>
  <si>
    <t>iam_menu_permission-184</t>
  </si>
  <si>
    <t>iam_menu_permission-185</t>
  </si>
  <si>
    <t>iam_menu_permission-186</t>
  </si>
  <si>
    <t>iam_menu_permission-187</t>
  </si>
  <si>
    <t>iam_menu_permission-188</t>
  </si>
  <si>
    <t>iam_menu_permission-189</t>
  </si>
  <si>
    <t>iam_menu_permission-190</t>
  </si>
  <si>
    <t>iam_menu_permission-191</t>
  </si>
  <si>
    <t>iam_menu_permission-192</t>
  </si>
  <si>
    <t>iam_menu_permission-193</t>
  </si>
  <si>
    <t>iam_menu_permission-194</t>
  </si>
  <si>
    <t>iam_menu_permission-195</t>
  </si>
  <si>
    <t>iam_menu_permission-196</t>
  </si>
  <si>
    <t>hzero-platform.certificate-site-level.createCertificate</t>
  </si>
  <si>
    <t>iam_menu_permission-197</t>
  </si>
  <si>
    <t>hzero-platform.certificate-site-level.listCertificate</t>
  </si>
  <si>
    <t>iam_menu_permission-198</t>
  </si>
  <si>
    <t>hzero-platform.certificate-site-level.removeCertificate</t>
  </si>
  <si>
    <t>iam_menu_permission-199</t>
  </si>
  <si>
    <t>hzero-platform.certificate-site-level.updateCertificate</t>
  </si>
  <si>
    <t>iam_menu_permission-200</t>
  </si>
  <si>
    <t>hzero-platform.datasource-site-level.createDatasource</t>
  </si>
  <si>
    <t>iam_menu_permission-201</t>
  </si>
  <si>
    <t>hzero-platform.datasource-site-level.updateDatasource</t>
  </si>
  <si>
    <t>iam_menu_permission-202</t>
  </si>
  <si>
    <t>HADM.SERVICE_ROUTE</t>
  </si>
  <si>
    <t>iam_menu_permission-203</t>
  </si>
  <si>
    <t>HPFM.DATASOURCE_DRIVER</t>
  </si>
  <si>
    <t>iam_menu_permission-204</t>
  </si>
  <si>
    <t>iam_menu_permission-205</t>
  </si>
  <si>
    <t>TEST.BANK_LIST</t>
  </si>
  <si>
    <t>iam_menu_permission-206</t>
  </si>
  <si>
    <t>iam_menu_permission-207</t>
  </si>
  <si>
    <t>hzero-platform.datasource-site-level.detail</t>
  </si>
  <si>
    <t>iam_menu_permission-208</t>
  </si>
  <si>
    <t>hzero-platform.datasource-site-level.getConnectInit</t>
  </si>
  <si>
    <t>iam_menu_permission-209</t>
  </si>
  <si>
    <t>hzero-platform.datasource-site-level.getDbPoolOption</t>
  </si>
  <si>
    <t>iam_menu_permission-210</t>
  </si>
  <si>
    <t>hzero-platform.datasource-site-level.pageDatasource</t>
  </si>
  <si>
    <t>iam_menu_permission-211</t>
  </si>
  <si>
    <t>hzero-platform.datasource-site-level.removeDatasourceById</t>
  </si>
  <si>
    <t>iam_menu_permission-212</t>
  </si>
  <si>
    <t>hzero-platform.datasource-site-level.testConnection</t>
  </si>
  <si>
    <t>iam_menu_permission-213</t>
  </si>
  <si>
    <t>iam_menu_permission-214</t>
  </si>
  <si>
    <t>hzero-platform.form-line-site-level.listFormLineByHeaderCode</t>
  </si>
  <si>
    <t>iam_menu_permission-215</t>
  </si>
  <si>
    <t>hzero-platform.form-line-site-level.pageFormLines</t>
  </si>
  <si>
    <t>iam_menu_permission-216</t>
  </si>
  <si>
    <t>hzero-report.report-site-level.getReportData</t>
  </si>
  <si>
    <t>iam_menu_permission-217</t>
  </si>
  <si>
    <t>iam_menu_permission-218</t>
  </si>
  <si>
    <t>iam_menu_permission-219</t>
  </si>
  <si>
    <t>iam_menu_permission-220</t>
  </si>
  <si>
    <t>iam_menu_permission-221</t>
  </si>
  <si>
    <t>iam_menu_permission-222</t>
  </si>
  <si>
    <t>hzero-platform.language-site-level.updateLanguage</t>
  </si>
  <si>
    <t>iam_menu_permission-223</t>
  </si>
  <si>
    <t>hzero-platform.language-site-level.pageLanguage</t>
  </si>
  <si>
    <t>iam_menu_permission-224</t>
  </si>
  <si>
    <t>hzero-platform.language-site-level.queryLanguage</t>
  </si>
  <si>
    <t>iam_menu_permission-225</t>
  </si>
  <si>
    <t>iam_menu_permission-226</t>
  </si>
  <si>
    <t>iam_menu_permission-227</t>
  </si>
  <si>
    <t>iam_menu_permission-228</t>
  </si>
  <si>
    <t>hzero-platform.language.queryLanguage</t>
  </si>
  <si>
    <t>iam_menu_permission-229</t>
  </si>
  <si>
    <t>iam_menu_permission-230</t>
  </si>
  <si>
    <t>iam_menu_permission-231</t>
  </si>
  <si>
    <t>iam_menu_permission-232</t>
  </si>
  <si>
    <t>hzero-import.template-manager-site-level.getTemplateInfo</t>
  </si>
  <si>
    <t>iam_menu_permission-233</t>
  </si>
  <si>
    <t>hzero-platform.response-message-site-level.createMessage</t>
  </si>
  <si>
    <t>iam_menu_permission-234</t>
  </si>
  <si>
    <t>hzero-platform.response-message-site-level.messageDetails</t>
  </si>
  <si>
    <t>iam_menu_permission-235</t>
  </si>
  <si>
    <t>hzero-platform.response-message-site-level.messageList</t>
  </si>
  <si>
    <t>iam_menu_permission-236</t>
  </si>
  <si>
    <t>hzero-platform.response-message-site-level.removeMessage</t>
  </si>
  <si>
    <t>iam_menu_permission-237</t>
  </si>
  <si>
    <t>hzero-platform.response-message-site-level.updateMessage</t>
  </si>
  <si>
    <t>iam_menu_permission-238</t>
  </si>
  <si>
    <t>hzero-import.template-manager-site-level.export</t>
  </si>
  <si>
    <t>iam_menu_permission-239</t>
  </si>
  <si>
    <t>hzero-import.template-manager-site-level.exportCsv</t>
  </si>
  <si>
    <t>iam_menu_permission-240</t>
  </si>
  <si>
    <t>iam_menu_permission-241</t>
  </si>
  <si>
    <t>hzero-platform.prompt-manager-site-level.insertOrUpdate</t>
  </si>
  <si>
    <t>iam_menu_permission-242</t>
  </si>
  <si>
    <t>hzero-platform.prompt-manager-site-level.promptImport</t>
  </si>
  <si>
    <t>iam_menu_permission-243</t>
  </si>
  <si>
    <t>iam_menu_permission-244</t>
  </si>
  <si>
    <t>hzero-iam.doc-type-site-level.queryDocTypeByOptions</t>
  </si>
  <si>
    <t>iam_menu_permission-245</t>
  </si>
  <si>
    <t>iam_menu_permission-246</t>
  </si>
  <si>
    <t>iam_menu_permission-247</t>
  </si>
  <si>
    <t>hzero-platform.lov-manage-site-level.listLovHeaders</t>
  </si>
  <si>
    <t>iam_menu_permission-248</t>
  </si>
  <si>
    <t>hzero-platform.prompt-manager-site-level.getPromptDetails</t>
  </si>
  <si>
    <t>iam_menu_permission-249</t>
  </si>
  <si>
    <t>iam_menu_permission-250</t>
  </si>
  <si>
    <t>hzero-platform.prompt-manager-site-level.insertPrompt</t>
  </si>
  <si>
    <t>iam_menu_permission-251</t>
  </si>
  <si>
    <t>hzero-platform.prompt-manager-site-level.list</t>
  </si>
  <si>
    <t>iam_menu_permission-252</t>
  </si>
  <si>
    <t>hzero-platform.prompt-manager-site-level.pagePromptList</t>
  </si>
  <si>
    <t>iam_menu_permission-253</t>
  </si>
  <si>
    <t>iam_menu_permission-254</t>
  </si>
  <si>
    <t>hzero-platform.prompt-manager-site-level.refreshCache</t>
  </si>
  <si>
    <t>iam_menu_permission-255</t>
  </si>
  <si>
    <t>hzero-platform.prompt-manager-site-level.remove</t>
  </si>
  <si>
    <t>iam_menu_permission-256</t>
  </si>
  <si>
    <t>hzero-platform.prompt-manager-site-level.removePrompt</t>
  </si>
  <si>
    <t>iam_menu_permission-257</t>
  </si>
  <si>
    <t>hzero-platform.prompt-manager-site-level.updatePrompt</t>
  </si>
  <si>
    <t>iam_menu_permission-258</t>
  </si>
  <si>
    <t>iam_menu_permission-259</t>
  </si>
  <si>
    <t>iam_menu_permission-260</t>
  </si>
  <si>
    <t>HALT.DATASET</t>
  </si>
  <si>
    <t>iam_menu_permission-261</t>
  </si>
  <si>
    <t>HALT.THING</t>
  </si>
  <si>
    <t>iam_menu_permission-262</t>
  </si>
  <si>
    <t>HIOT.ALERT_MODEL</t>
  </si>
  <si>
    <t>iam_menu_permission-263</t>
  </si>
  <si>
    <t>HIOT.ALERT_RECEIVER</t>
  </si>
  <si>
    <t>iam_menu_permission-264</t>
  </si>
  <si>
    <t>HIOT.AUTHENTICATION</t>
  </si>
  <si>
    <t>iam_menu_permission-265</t>
  </si>
  <si>
    <t>HIOT.CLOUD_ACCOUNT</t>
  </si>
  <si>
    <t>iam_menu_permission-266</t>
  </si>
  <si>
    <t>HIOT.GATEWAY</t>
  </si>
  <si>
    <t>iam_menu_permission-267</t>
  </si>
  <si>
    <t>HIOT.GATEWAY_MODEL</t>
  </si>
  <si>
    <t>iam_menu_permission-268</t>
  </si>
  <si>
    <t>HIOT.GATEWAY_THING</t>
  </si>
  <si>
    <t>iam_menu_permission-269</t>
  </si>
  <si>
    <t>HIOT.GATEWAY_THING_CATEGORY</t>
  </si>
  <si>
    <t>iam_menu_permission-270</t>
  </si>
  <si>
    <t>HIOT.MESSAGE_TEMPLATE</t>
  </si>
  <si>
    <t>iam_menu_permission-271</t>
  </si>
  <si>
    <t>HIOT.OTA_CREATE_TASK</t>
  </si>
  <si>
    <t>iam_menu_permission-272</t>
  </si>
  <si>
    <t>HIOT.OTA_TASK_GATEWAY</t>
  </si>
  <si>
    <t>iam_menu_permission-273</t>
  </si>
  <si>
    <t>HIOT.OTA_TASK_THING</t>
  </si>
  <si>
    <t>iam_menu_permission-274</t>
  </si>
  <si>
    <t>iam_menu_permission-275</t>
  </si>
  <si>
    <t>HIOT.PROPERTY</t>
  </si>
  <si>
    <t>iam_menu_permission-276</t>
  </si>
  <si>
    <t>HIOT.PROPERTY_MODEL</t>
  </si>
  <si>
    <t>iam_menu_permission-277</t>
  </si>
  <si>
    <t>HIOT.PROPERTY_TYPE</t>
  </si>
  <si>
    <t>iam_menu_permission-278</t>
  </si>
  <si>
    <t>HIOT.PROP_GROUP_MODEL</t>
  </si>
  <si>
    <t>iam_menu_permission-279</t>
  </si>
  <si>
    <t>HIOT.THING_MODEL</t>
  </si>
  <si>
    <t>iam_menu_permission-280</t>
  </si>
  <si>
    <t>iam_menu_permission-281</t>
  </si>
  <si>
    <t>HIOT.UOM</t>
  </si>
  <si>
    <t>iam_menu_permission-282</t>
  </si>
  <si>
    <t>hzero-platform.lov-view-manage-site-level.addLovViewHeaders</t>
  </si>
  <si>
    <t>iam_menu_permission-283</t>
  </si>
  <si>
    <t>hzero-platform.lov-view-manage-site-level.addLovViewLines</t>
  </si>
  <si>
    <t>iam_menu_permission-284</t>
  </si>
  <si>
    <t>hzero-platform.lov-view-manage-site-level.updateLovViewHeadersByPrimaryKey</t>
  </si>
  <si>
    <t>iam_menu_permission-285</t>
  </si>
  <si>
    <t>hzero-platform.lov-view-manage-site-level.updateLovViewLinesByPrimaryKey</t>
  </si>
  <si>
    <t>iam_menu_permission-286</t>
  </si>
  <si>
    <t>HADM.PROXY_LINE_TABLE</t>
  </si>
  <si>
    <t>iam_menu_permission-287</t>
  </si>
  <si>
    <t>HADM.SERVICE</t>
  </si>
  <si>
    <t>iam_menu_permission-288</t>
  </si>
  <si>
    <t>HDPM.HDFM_DATASOURCE</t>
  </si>
  <si>
    <t>iam_menu_permission-289</t>
  </si>
  <si>
    <t>HIAM.TENANT.USER</t>
  </si>
  <si>
    <t>iam_menu_permission-290</t>
  </si>
  <si>
    <t>iam_menu_permission-291</t>
  </si>
  <si>
    <t>iam_menu_permission-292</t>
  </si>
  <si>
    <t>iam_menu_permission-293</t>
  </si>
  <si>
    <t>iam_menu_permission-294</t>
  </si>
  <si>
    <t>iam_menu_permission-295</t>
  </si>
  <si>
    <t>iam_menu_permission-296</t>
  </si>
  <si>
    <t>iam_menu_permission-297</t>
  </si>
  <si>
    <t>iam_menu_permission-298</t>
  </si>
  <si>
    <t>iam_menu_permission-299</t>
  </si>
  <si>
    <t>iam_menu_permission-300</t>
  </si>
  <si>
    <t>iam_menu_permission-301</t>
  </si>
  <si>
    <t>iam_menu_permission-302</t>
  </si>
  <si>
    <t>iam_menu_permission-303</t>
  </si>
  <si>
    <t>iam_menu_permission-304</t>
  </si>
  <si>
    <t>iam_menu_permission-305</t>
  </si>
  <si>
    <t>iam_menu_permission-306</t>
  </si>
  <si>
    <t>iam_menu_permission-307</t>
  </si>
  <si>
    <t>iam_menu_permission-308</t>
  </si>
  <si>
    <t>HITF.DATASOURCE</t>
  </si>
  <si>
    <t>iam_menu_permission-309</t>
  </si>
  <si>
    <t>HITF.FRONTAL_SERVER</t>
  </si>
  <si>
    <t>iam_menu_permission-310</t>
  </si>
  <si>
    <t>HLOD.VIEW_APP_FUNCTION</t>
  </si>
  <si>
    <t>iam_menu_permission-311</t>
  </si>
  <si>
    <t>HMNT.AUDIT_DATA.OP</t>
  </si>
  <si>
    <t>iam_menu_permission-312</t>
  </si>
  <si>
    <t>HMSG.SERVER_WEBHOOK</t>
  </si>
  <si>
    <t>iam_menu_permission-313</t>
  </si>
  <si>
    <t>iam_menu_permission-314</t>
  </si>
  <si>
    <t>iam_menu_permission-315</t>
  </si>
  <si>
    <t>HPFM.TENANT_DATABASE</t>
  </si>
  <si>
    <t>iam_menu_permission-316</t>
  </si>
  <si>
    <t>iam_menu_permission-317</t>
  </si>
  <si>
    <t>iam_menu_permission-318</t>
  </si>
  <si>
    <t>HZERO.HMSG_SEND_CONFIGZ</t>
  </si>
  <si>
    <t>iam_menu_permission-319</t>
  </si>
  <si>
    <t>LOV_STANDARD</t>
  </si>
  <si>
    <t>iam_menu_permission-320</t>
  </si>
  <si>
    <t>PSPC_PSPC_CE_GROUP</t>
  </si>
  <si>
    <t>iam_menu_permission-321</t>
  </si>
  <si>
    <t>iam_menu_permission-322</t>
  </si>
  <si>
    <t>hzero-admin.service-instance-site.list</t>
  </si>
  <si>
    <t>iam_menu_permission-323</t>
  </si>
  <si>
    <t>hzero-event.event-data-type.queryHopsEvent</t>
  </si>
  <si>
    <t>iam_menu_permission-324</t>
  </si>
  <si>
    <t>iam_menu_permission-325</t>
  </si>
  <si>
    <t>iam_menu_permission-326</t>
  </si>
  <si>
    <t>iam_menu_permission-327</t>
  </si>
  <si>
    <t>hzero-platform.lov-view-manage-site-level.batchDeleteLovViewHeadersByPrimaryKey</t>
  </si>
  <si>
    <t>iam_menu_permission-328</t>
  </si>
  <si>
    <t>hzero-platform.lov-view-manage-site-level.batchDeleteLovViewLinesByPrimaryKey</t>
  </si>
  <si>
    <t>iam_menu_permission-329</t>
  </si>
  <si>
    <t>hzero-platform.lov-view-manage-site-level.copyLovView</t>
  </si>
  <si>
    <t>iam_menu_permission-330</t>
  </si>
  <si>
    <t>hzero-platform.lov-view-manage-site-level.pageAndSortLinesByViewHeaderId</t>
  </si>
  <si>
    <t>iam_menu_permission-331</t>
  </si>
  <si>
    <t>hzero-platform.lov-view-manage-site-level.pageLovViewHeaders</t>
  </si>
  <si>
    <t>iam_menu_permission-332</t>
  </si>
  <si>
    <t>hzero-platform.lov-view-manage-site-level.queryLovViewHeader</t>
  </si>
  <si>
    <t>iam_menu_permission-333</t>
  </si>
  <si>
    <t>iam_menu_permission-334</t>
  </si>
  <si>
    <t>iam_menu_permission-335</t>
  </si>
  <si>
    <t>HALT.ALERT</t>
  </si>
  <si>
    <t>iam_menu_permission-336</t>
  </si>
  <si>
    <t>iam_menu_permission-337</t>
  </si>
  <si>
    <t>HALT.TEMPLATE_SERVER</t>
  </si>
  <si>
    <t>iam_menu_permission-338</t>
  </si>
  <si>
    <t>iam_menu_permission-339</t>
  </si>
  <si>
    <t>HIOT.INDEX</t>
  </si>
  <si>
    <t>iam_menu_permission-340</t>
  </si>
  <si>
    <t>iam_menu_permission-341</t>
  </si>
  <si>
    <t>iam_menu_permission-342</t>
  </si>
  <si>
    <t>iam_menu_permission-343</t>
  </si>
  <si>
    <t>iam_menu_permission-344</t>
  </si>
  <si>
    <t>hzero-platform.lov-manage-site-level.addLovHeader</t>
  </si>
  <si>
    <t>iam_menu_permission-345</t>
  </si>
  <si>
    <t>hzero-platform.lov-manage-site-level.addLovValues</t>
  </si>
  <si>
    <t>iam_menu_permission-346</t>
  </si>
  <si>
    <t>hzero-platform.lov-manage-site-level.updateLovHeadersByPrimaryKey</t>
  </si>
  <si>
    <t>iam_menu_permission-347</t>
  </si>
  <si>
    <t>hzero-platform.lov-manage-site-level.updateLovValuesByPrimaryKey</t>
  </si>
  <si>
    <t>iam_menu_permission-348</t>
  </si>
  <si>
    <t>HADM.ROUTE_INFORMATION</t>
  </si>
  <si>
    <t>iam_menu_permission-349</t>
  </si>
  <si>
    <t>iam_menu_permission-350</t>
  </si>
  <si>
    <t>iam_menu_permission-351</t>
  </si>
  <si>
    <t>iam_menu_permission-352</t>
  </si>
  <si>
    <t>iam_menu_permission-353</t>
  </si>
  <si>
    <t>iam_menu_permission-354</t>
  </si>
  <si>
    <t>iam_menu_permission-355</t>
  </si>
  <si>
    <t>iam_menu_permission-356</t>
  </si>
  <si>
    <t>iam_menu_permission-357</t>
  </si>
  <si>
    <t>iam_menu_permission-358</t>
  </si>
  <si>
    <t>iam_menu_permission-359</t>
  </si>
  <si>
    <t>iam_menu_permission-360</t>
  </si>
  <si>
    <t>iam_menu_permission-361</t>
  </si>
  <si>
    <t>iam_menu_permission-362</t>
  </si>
  <si>
    <t>iam_menu_permission-363</t>
  </si>
  <si>
    <t>LOV_CLASSIFY_CODE</t>
  </si>
  <si>
    <t>iam_menu_permission-364</t>
  </si>
  <si>
    <t>iam_menu_permission-365</t>
  </si>
  <si>
    <t>iam_menu_permission-366</t>
  </si>
  <si>
    <t>iam_menu_permission-367</t>
  </si>
  <si>
    <t>iam_menu_permission-368</t>
  </si>
  <si>
    <t>iam_menu_permission-369</t>
  </si>
  <si>
    <t>iam_menu_permission-370</t>
  </si>
  <si>
    <t>iam_menu_permission-371</t>
  </si>
  <si>
    <t>iam_menu_permission-372</t>
  </si>
  <si>
    <t>iam_menu_permission-373</t>
  </si>
  <si>
    <t>iam_menu_permission-374</t>
  </si>
  <si>
    <t>iam_menu_permission-375</t>
  </si>
  <si>
    <t>LOV_USER_ROLE</t>
  </si>
  <si>
    <t>iam_menu_permission-376</t>
  </si>
  <si>
    <t>iam_menu_permission-377</t>
  </si>
  <si>
    <t>hzero-admin.service-route-site-level.pageRoutes</t>
  </si>
  <si>
    <t>iam_menu_permission-378</t>
  </si>
  <si>
    <t>iam_menu_permission-379</t>
  </si>
  <si>
    <t>hzero-message.message-template-site-level.listMessageTemplate</t>
  </si>
  <si>
    <t>iam_menu_permission-380</t>
  </si>
  <si>
    <t>iam_menu_permission-381</t>
  </si>
  <si>
    <t>iam_menu_permission-382</t>
  </si>
  <si>
    <t>hzero-platform.lov-manage-site-level.batchDeleteLovHeadersByPrimaryKey</t>
  </si>
  <si>
    <t>iam_menu_permission-383</t>
  </si>
  <si>
    <t>hzero-platform.lov-manage-site-level.batchDeleteLovValuesByPrimaryKey</t>
  </si>
  <si>
    <t>iam_menu_permission-384</t>
  </si>
  <si>
    <t>hzero-platform.lov-manage-site-level.copyLov</t>
  </si>
  <si>
    <t>iam_menu_permission-385</t>
  </si>
  <si>
    <t>iam_menu_permission-386</t>
  </si>
  <si>
    <t>hzero-platform.lov-manage-site-level.pageAndSortValuesByLovId</t>
  </si>
  <si>
    <t>iam_menu_permission-387</t>
  </si>
  <si>
    <t>hzero-platform.lov-manage-site-level.queryHeader</t>
  </si>
  <si>
    <t>iam_menu_permission-388</t>
  </si>
  <si>
    <t>iam_menu_permission-389</t>
  </si>
  <si>
    <t>iam_menu_permission-390</t>
  </si>
  <si>
    <t>iam_menu_permission-391</t>
  </si>
  <si>
    <t>iam_menu_permission-392</t>
  </si>
  <si>
    <t>iam_menu_permission-393</t>
  </si>
  <si>
    <t>iam_menu_permission-394</t>
  </si>
  <si>
    <t>iam_menu_permission-395</t>
  </si>
  <si>
    <t>iam_menu_permission-396</t>
  </si>
  <si>
    <t>hzero-iam.field-permission-site-level.createField</t>
  </si>
  <si>
    <t>iam_menu_permission-397</t>
  </si>
  <si>
    <t>hzero-iam.field-permission-site-level.createFieldBatch</t>
  </si>
  <si>
    <t>iam_menu_permission-398</t>
  </si>
  <si>
    <t>hzero-iam.field-permission-site-level.deleteField</t>
  </si>
  <si>
    <t>iam_menu_permission-399</t>
  </si>
  <si>
    <t>hzero-iam.field-permission-site-level.deleteFieldBatch</t>
  </si>
  <si>
    <t>iam_menu_permission-400</t>
  </si>
  <si>
    <t>hzero-iam.field-permission-site-level.pageApi</t>
  </si>
  <si>
    <t>iam_menu_permission-401</t>
  </si>
  <si>
    <t>hzero-iam.field-permission-site-level.pageField</t>
  </si>
  <si>
    <t>iam_menu_permission-402</t>
  </si>
  <si>
    <t>hzero-iam.field-permission-site-level.updateField</t>
  </si>
  <si>
    <t>iam_menu_permission-403</t>
  </si>
  <si>
    <t>hzero-iam.field-permission-site-level.updateFieldBatch</t>
  </si>
  <si>
    <t>iam_menu_permission-404</t>
  </si>
  <si>
    <t>iam_menu_permission-405</t>
  </si>
  <si>
    <t>hzero-platform.form-header-site-level.create</t>
  </si>
  <si>
    <t>iam_menu_permission-406</t>
  </si>
  <si>
    <t>hzero-platform.form-header-site-level.detail</t>
  </si>
  <si>
    <t>iam_menu_permission-407</t>
  </si>
  <si>
    <t>hzero-platform.form-header-site-level.pageFormHeaders</t>
  </si>
  <si>
    <t>iam_menu_permission-408</t>
  </si>
  <si>
    <t>hzero-platform.form-header-site-level.remove</t>
  </si>
  <si>
    <t>iam_menu_permission-409</t>
  </si>
  <si>
    <t>hzero-platform.form-header-site-level.update</t>
  </si>
  <si>
    <t>iam_menu_permission-410</t>
  </si>
  <si>
    <t>hzero-platform.form-line-site-level.create</t>
  </si>
  <si>
    <t>iam_menu_permission-411</t>
  </si>
  <si>
    <t>hzero-platform.form-line-site-level.detail</t>
  </si>
  <si>
    <t>iam_menu_permission-412</t>
  </si>
  <si>
    <t>iam_menu_permission-413</t>
  </si>
  <si>
    <t>hzero-platform.form-line-site-level.remove</t>
  </si>
  <si>
    <t>iam_menu_permission-414</t>
  </si>
  <si>
    <t>hzero-platform.form-line-site-level.update</t>
  </si>
  <si>
    <t>iam_menu_permission-415</t>
  </si>
  <si>
    <t>iam_menu_permission-416</t>
  </si>
  <si>
    <t>hzero-message.message-event-site-level.createMessageEvent</t>
  </si>
  <si>
    <t>iam_menu_permission-417</t>
  </si>
  <si>
    <t>hzero-message.message-event-site-level.sendMessageEvent</t>
  </si>
  <si>
    <t>iam_menu_permission-418</t>
  </si>
  <si>
    <t>hzero-message.message-event-site-level.updateMessageEvent</t>
  </si>
  <si>
    <t>iam_menu_permission-419</t>
  </si>
  <si>
    <t>hzero-platform.event-site-level.create</t>
  </si>
  <si>
    <t>iam_menu_permission-420</t>
  </si>
  <si>
    <t>hzero-platform.event-site-level.createEventRule</t>
  </si>
  <si>
    <t>iam_menu_permission-421</t>
  </si>
  <si>
    <t>hzero-platform.event-site-level.update</t>
  </si>
  <si>
    <t>iam_menu_permission-422</t>
  </si>
  <si>
    <t>hzero-platform.event-site-level.updateEventRule</t>
  </si>
  <si>
    <t>iam_menu_permission-423</t>
  </si>
  <si>
    <t>iam_menu_permission-424</t>
  </si>
  <si>
    <t>iam_menu_permission-425</t>
  </si>
  <si>
    <t>iam_menu_permission-426</t>
  </si>
  <si>
    <t>hzero-message.message-event-site-level.batchRemove</t>
  </si>
  <si>
    <t>iam_menu_permission-427</t>
  </si>
  <si>
    <t>iam_menu_permission-428</t>
  </si>
  <si>
    <t>hzero-message.message-event-site-level.pageMessageEvent</t>
  </si>
  <si>
    <t>iam_menu_permission-429</t>
  </si>
  <si>
    <t>hzero-message.message-event-site-level.removeMessageEventById</t>
  </si>
  <si>
    <t>iam_menu_permission-430</t>
  </si>
  <si>
    <t>iam_menu_permission-431</t>
  </si>
  <si>
    <t>iam_menu_permission-432</t>
  </si>
  <si>
    <t>hzero-platform.event-site-level.batch</t>
  </si>
  <si>
    <t>iam_menu_permission-433</t>
  </si>
  <si>
    <t>hzero-platform.event-site-level.batchRemove</t>
  </si>
  <si>
    <t>iam_menu_permission-434</t>
  </si>
  <si>
    <t>hzero-platform.event-site-level.batchRemoveEventRule</t>
  </si>
  <si>
    <t>iam_menu_permission-435</t>
  </si>
  <si>
    <t>iam_menu_permission-436</t>
  </si>
  <si>
    <t>iam_menu_permission-437</t>
  </si>
  <si>
    <t>hzero-platform.event-site-level.export</t>
  </si>
  <si>
    <t>iam_menu_permission-438</t>
  </si>
  <si>
    <t>hzero-platform.event-site-level.getEventRule</t>
  </si>
  <si>
    <t>iam_menu_permission-439</t>
  </si>
  <si>
    <t>hzero-platform.event-site-level.list</t>
  </si>
  <si>
    <t>iam_menu_permission-440</t>
  </si>
  <si>
    <t>hzero-platform.event-site-level.listEventRule</t>
  </si>
  <si>
    <t>iam_menu_permission-441</t>
  </si>
  <si>
    <t>iam_menu_permission-442</t>
  </si>
  <si>
    <t>iam_menu_permission-443</t>
  </si>
  <si>
    <t>iam_menu_permission-444</t>
  </si>
  <si>
    <t>iam_menu_permission-445</t>
  </si>
  <si>
    <t>iam_menu_permission-446</t>
  </si>
  <si>
    <t>iam_menu_permission-447</t>
  </si>
  <si>
    <t>iam_menu_permission-448</t>
  </si>
  <si>
    <t>iam_menu_permission-449</t>
  </si>
  <si>
    <t>iam_menu_permission-450</t>
  </si>
  <si>
    <t>iam_menu_permission-451</t>
  </si>
  <si>
    <t>iam_menu_permission-452</t>
  </si>
  <si>
    <t>iam_menu_permission-453</t>
  </si>
  <si>
    <t>iam_menu_permission-454</t>
  </si>
  <si>
    <t>iam_menu_permission-455</t>
  </si>
  <si>
    <t>iam_menu_permission-456</t>
  </si>
  <si>
    <t>iam_menu_permission-457</t>
  </si>
  <si>
    <t>iam_menu_permission-458</t>
  </si>
  <si>
    <t>iam_menu_permission-459</t>
  </si>
  <si>
    <t>iam_menu_permission-460</t>
  </si>
  <si>
    <t>iam_menu_permission-461</t>
  </si>
  <si>
    <t>hzero-platform.rule-script-config-site-level.createRuleScript</t>
  </si>
  <si>
    <t>iam_menu_permission-462</t>
  </si>
  <si>
    <t>hzero-platform.rule-script-config-site-level.runScript</t>
  </si>
  <si>
    <t>iam_menu_permission-463</t>
  </si>
  <si>
    <t>hzero-platform.rule-script-config-site-level.updateRuleScript</t>
  </si>
  <si>
    <t>iam_menu_permission-464</t>
  </si>
  <si>
    <t>iam_menu_permission-465</t>
  </si>
  <si>
    <t>iam_menu_permission-466</t>
  </si>
  <si>
    <t>iam_menu_permission-467</t>
  </si>
  <si>
    <t>hzero-platform.rule-engine.runGroovyScript</t>
  </si>
  <si>
    <t>iam_menu_permission-468</t>
  </si>
  <si>
    <t>iam_menu_permission-469</t>
  </si>
  <si>
    <t>hzero-platform.rule-script-config-site-level.deleteRuleScript</t>
  </si>
  <si>
    <t>iam_menu_permission-470</t>
  </si>
  <si>
    <t>hzero-platform.rule-script-config-site-level.detailRuleScript</t>
  </si>
  <si>
    <t>iam_menu_permission-471</t>
  </si>
  <si>
    <t>hzero-platform.rule-script-config-site-level.pageRuleScript</t>
  </si>
  <si>
    <t>iam_menu_permission-472</t>
  </si>
  <si>
    <t>iam_menu_permission-473</t>
  </si>
  <si>
    <t>iam_menu_permission-474</t>
  </si>
  <si>
    <t>iam_menu_permission-475</t>
  </si>
  <si>
    <t>iam_menu_permission-476</t>
  </si>
  <si>
    <t>iam_menu_permission-477</t>
  </si>
  <si>
    <t>hzero-platform.static-text-site-level.create</t>
  </si>
  <si>
    <t>iam_menu_permission-478</t>
  </si>
  <si>
    <t>hzero-platform.static-text-site-level.update</t>
  </si>
  <si>
    <t>iam_menu_permission-479</t>
  </si>
  <si>
    <t>iam_menu_permission-480</t>
  </si>
  <si>
    <t>iam_menu_permission-481</t>
  </si>
  <si>
    <t>hzero-platform.lov.queryLovValue</t>
  </si>
  <si>
    <t>iam_menu_permission-482</t>
  </si>
  <si>
    <t>iam_menu_permission-483</t>
  </si>
  <si>
    <t>hzero-platform.static-text-site-level.detail</t>
  </si>
  <si>
    <t>iam_menu_permission-484</t>
  </si>
  <si>
    <t>hzero-platform.static-text-site-level.getText</t>
  </si>
  <si>
    <t>iam_menu_permission-485</t>
  </si>
  <si>
    <t>hzero-platform.static-text-site-level.getTextBaseInfo</t>
  </si>
  <si>
    <t>iam_menu_permission-486</t>
  </si>
  <si>
    <t>hzero-platform.static-text-site-level.getTextNullAble</t>
  </si>
  <si>
    <t>iam_menu_permission-487</t>
  </si>
  <si>
    <t>hzero-platform.static-text-site-level.getTextValueById</t>
  </si>
  <si>
    <t>iam_menu_permission-488</t>
  </si>
  <si>
    <t>hzero-platform.static-text-site-level.paging</t>
  </si>
  <si>
    <t>iam_menu_permission-489</t>
  </si>
  <si>
    <t>hzero-platform.static-text-site-level.remove</t>
  </si>
  <si>
    <t>iam_menu_permission-490</t>
  </si>
  <si>
    <t>iam_menu_permission-491</t>
  </si>
  <si>
    <t>iam_menu_permission-492</t>
  </si>
  <si>
    <t>iam_menu_permission-493</t>
  </si>
  <si>
    <t>hzero-platform.static-text.getText</t>
  </si>
  <si>
    <t>iam_menu_permission-494</t>
  </si>
  <si>
    <t>hzero-platform.static-text.getTextBaseInfo</t>
  </si>
  <si>
    <t>iam_menu_permission-495</t>
  </si>
  <si>
    <t>iam_menu_permission-496</t>
  </si>
  <si>
    <t>iam_menu_permission-497</t>
  </si>
  <si>
    <t>iam_menu_permission-498</t>
  </si>
  <si>
    <t>iam_menu_permission-499</t>
  </si>
  <si>
    <t>iam_menu_permission-500</t>
  </si>
  <si>
    <t>iam_menu_permission-501</t>
  </si>
  <si>
    <t>iam_menu_permission-502</t>
  </si>
  <si>
    <t>iam_menu_permission-503</t>
  </si>
  <si>
    <t>iam_menu_permission-504</t>
  </si>
  <si>
    <t>iam_menu_permission-505</t>
  </si>
  <si>
    <t>iam_menu_permission-506</t>
  </si>
  <si>
    <t>iam_menu_permission-507</t>
  </si>
  <si>
    <t>iam_menu_permission-508</t>
  </si>
  <si>
    <t>hzero-platform.tool-cache.create</t>
  </si>
  <si>
    <t>iam_menu_permission-509</t>
  </si>
  <si>
    <t>hzero-platform.tool-cache.list</t>
  </si>
  <si>
    <t>iam_menu_permission-510</t>
  </si>
  <si>
    <t>hzero-platform.tool-cache.remove</t>
  </si>
  <si>
    <t>iam_menu_permission-511</t>
  </si>
  <si>
    <t>hzero-platform.tool-cache.update</t>
  </si>
  <si>
    <t>iam_menu_permission-512</t>
  </si>
  <si>
    <t>iam_menu_permission-513</t>
  </si>
  <si>
    <t>hzero-platform.country-region-site-level.createRegion</t>
  </si>
  <si>
    <t>iam_menu_permission-514</t>
  </si>
  <si>
    <t>hzero-platform.country-region-site-level.updateRegion</t>
  </si>
  <si>
    <t>iam_menu_permission-515</t>
  </si>
  <si>
    <t>hzero-platform.country-site-level.createCountry</t>
  </si>
  <si>
    <t>iam_menu_permission-516</t>
  </si>
  <si>
    <t>hzero-platform.country-site-level.updateCountry</t>
  </si>
  <si>
    <t>iam_menu_permission-517</t>
  </si>
  <si>
    <t>hzero-platform.country-region-site-level.batchCreateRegion</t>
  </si>
  <si>
    <t>iam_menu_permission-518</t>
  </si>
  <si>
    <t>iam_menu_permission-519</t>
  </si>
  <si>
    <t>hzero-platform.country-region-site-level.disableOrEnableRegion</t>
  </si>
  <si>
    <t>iam_menu_permission-520</t>
  </si>
  <si>
    <t>hzero-platform.country-region-site-level.lazyTreeRegion</t>
  </si>
  <si>
    <t>iam_menu_permission-521</t>
  </si>
  <si>
    <t>hzero-platform.country-region-site-level.listRegion</t>
  </si>
  <si>
    <t>iam_menu_permission-522</t>
  </si>
  <si>
    <t>hzero-platform.country-region-site-level.pageTreeRegion</t>
  </si>
  <si>
    <t>iam_menu_permission-523</t>
  </si>
  <si>
    <t>hzero-platform.country-region-site-level.queryRegion</t>
  </si>
  <si>
    <t>iam_menu_permission-524</t>
  </si>
  <si>
    <t>hzero-platform.country-region-site-level.treeRegionWithParent</t>
  </si>
  <si>
    <t>iam_menu_permission-525</t>
  </si>
  <si>
    <t>iam_menu_permission-526</t>
  </si>
  <si>
    <t>hzero-platform.country-region.createRegion</t>
  </si>
  <si>
    <t>iam_menu_permission-527</t>
  </si>
  <si>
    <t>hzero-platform.country-region.listRegion</t>
  </si>
  <si>
    <t>iam_menu_permission-528</t>
  </si>
  <si>
    <t>hzero-platform.country-region.queryRegion</t>
  </si>
  <si>
    <t>iam_menu_permission-529</t>
  </si>
  <si>
    <t>hzero-platform.country-region.treeRegionWithParent</t>
  </si>
  <si>
    <t>iam_menu_permission-530</t>
  </si>
  <si>
    <t>hzero-platform.country-region.updateRegion</t>
  </si>
  <si>
    <t>iam_menu_permission-531</t>
  </si>
  <si>
    <t>hzero-platform.country-site-level.batchDisableCountry</t>
  </si>
  <si>
    <t>iam_menu_permission-532</t>
  </si>
  <si>
    <t>iam_menu_permission-533</t>
  </si>
  <si>
    <t>hzero-platform.country-site-level.listCountry</t>
  </si>
  <si>
    <t>iam_menu_permission-534</t>
  </si>
  <si>
    <t>hzero-platform.country-site-level.pageCountry</t>
  </si>
  <si>
    <t>iam_menu_permission-535</t>
  </si>
  <si>
    <t>hzero-platform.country-site-level.queryCountry</t>
  </si>
  <si>
    <t>iam_menu_permission-536</t>
  </si>
  <si>
    <t>iam_menu_permission-537</t>
  </si>
  <si>
    <t>hzero-platform.country.batchDisableCountry</t>
  </si>
  <si>
    <t>iam_menu_permission-538</t>
  </si>
  <si>
    <t>hzero-platform.country.createCountry</t>
  </si>
  <si>
    <t>iam_menu_permission-539</t>
  </si>
  <si>
    <t>hzero-platform.country.pageCountry</t>
  </si>
  <si>
    <t>iam_menu_permission-540</t>
  </si>
  <si>
    <t>iam_menu_permission-541</t>
  </si>
  <si>
    <t>iam_menu_permission-542</t>
  </si>
  <si>
    <t>iam_menu_permission-543</t>
  </si>
  <si>
    <t>iam_menu_permission-544</t>
  </si>
  <si>
    <t>iam_menu_permission-545</t>
  </si>
  <si>
    <t>iam_menu_permission-546</t>
  </si>
  <si>
    <t>hzero-platform.dashboard-card-site-level.createDashboardCard</t>
  </si>
  <si>
    <t>iam_menu_permission-547</t>
  </si>
  <si>
    <t>hzero-platform.dashboard-card-site-level.updateDashboardCard</t>
  </si>
  <si>
    <t>iam_menu_permission-548</t>
  </si>
  <si>
    <t>hzero-platform.dashboard-tenant-card-site-level.createAssignCardToTenants</t>
  </si>
  <si>
    <t>iam_menu_permission-549</t>
  </si>
  <si>
    <t>iam_menu_permission-550</t>
  </si>
  <si>
    <t>iam_menu_permission-551</t>
  </si>
  <si>
    <t>hzero-platform.dashboard-card-site-level.getDashboardCardDetails</t>
  </si>
  <si>
    <t>iam_menu_permission-552</t>
  </si>
  <si>
    <t>hzero-platform.dashboard-card-site-level.listAssignableDashboardCard</t>
  </si>
  <si>
    <t>iam_menu_permission-553</t>
  </si>
  <si>
    <t>hzero-platform.dashboard-card-site-level.listDashboardCard</t>
  </si>
  <si>
    <t>iam_menu_permission-554</t>
  </si>
  <si>
    <t>iam_menu_permission-555</t>
  </si>
  <si>
    <t>hzero-platform.dashboard-tenant-card-site-level.assignCardToTenantsList</t>
  </si>
  <si>
    <t>iam_menu_permission-556</t>
  </si>
  <si>
    <t>hzero-platform.dashboard-tenant-card-site-level.batchRemoveAssignTenantCards</t>
  </si>
  <si>
    <t>iam_menu_permission-557</t>
  </si>
  <si>
    <t>iam_menu_permission-558</t>
  </si>
  <si>
    <t>iam_menu_permission-559</t>
  </si>
  <si>
    <t>iam_menu_permission-560</t>
  </si>
  <si>
    <t>iam_menu_permission-561</t>
  </si>
  <si>
    <t>iam_menu_permission-562</t>
  </si>
  <si>
    <t>iam_menu_permission-563</t>
  </si>
  <si>
    <t>hzero-platform.dashboard-clause-assign-site-level.saveDbdClauseAssign</t>
  </si>
  <si>
    <t>iam_menu_permission-564</t>
  </si>
  <si>
    <t>hzero-platform.dashboard-clause-site-level.saveDashboardClause</t>
  </si>
  <si>
    <t>iam_menu_permission-565</t>
  </si>
  <si>
    <t>hzero-platform.dashboard-clause-site-level.updateDashboardClause</t>
  </si>
  <si>
    <t>iam_menu_permission-566</t>
  </si>
  <si>
    <t>iam_menu_permission-567</t>
  </si>
  <si>
    <t>hzero-platform.dashboard-card-clause-site-level.pageDashboardCardClauseList</t>
  </si>
  <si>
    <t>iam_menu_permission-568</t>
  </si>
  <si>
    <t>hzero-platform.dashboard-card-clause-site-level.removeDashboardCardClause</t>
  </si>
  <si>
    <t>iam_menu_permission-569</t>
  </si>
  <si>
    <t>iam_menu_permission-570</t>
  </si>
  <si>
    <t>hzero-platform.dashboard-clause-assign-site-level.deleteDbdClauseAssign</t>
  </si>
  <si>
    <t>iam_menu_permission-571</t>
  </si>
  <si>
    <t>hzero-platform.dashboard-clause-assign-site-level.queryDbdClauseAssign</t>
  </si>
  <si>
    <t>iam_menu_permission-572</t>
  </si>
  <si>
    <t>iam_menu_permission-573</t>
  </si>
  <si>
    <t>hzero-platform.dashboard-clause-site-level.queryDashboardClause</t>
  </si>
  <si>
    <t>iam_menu_permission-574</t>
  </si>
  <si>
    <t>hzero-platform.dashboard-clause-site-level.queryDashboardClauseDetails</t>
  </si>
  <si>
    <t>iam_menu_permission-575</t>
  </si>
  <si>
    <t>iam_menu_permission-576</t>
  </si>
  <si>
    <t>iam_menu_permission-577</t>
  </si>
  <si>
    <t>iam_menu_permission-578</t>
  </si>
  <si>
    <t>iam_menu_permission-579</t>
  </si>
  <si>
    <t>iam_menu_permission-580</t>
  </si>
  <si>
    <t>iam_menu_permission-581</t>
  </si>
  <si>
    <t>iam_menu_permission-582</t>
  </si>
  <si>
    <t>iam_menu_permission-583</t>
  </si>
  <si>
    <t>iam_menu_permission-584</t>
  </si>
  <si>
    <t>hzero-iam.client-site.check</t>
  </si>
  <si>
    <t>iam_menu_permission-585</t>
  </si>
  <si>
    <t>hzero-iam.client-site.create</t>
  </si>
  <si>
    <t>iam_menu_permission-586</t>
  </si>
  <si>
    <t>hzero-iam.client-site.createClientAccessRoles</t>
  </si>
  <si>
    <t>iam_menu_permission-587</t>
  </si>
  <si>
    <t>hzero-iam.client-site.deleteClientAccessRoles</t>
  </si>
  <si>
    <t>iam_menu_permission-588</t>
  </si>
  <si>
    <t>hzero-iam.client-site.list</t>
  </si>
  <si>
    <t>iam_menu_permission-589</t>
  </si>
  <si>
    <t>hzero-iam.client-site.listClientAccessRoles</t>
  </si>
  <si>
    <t>iam_menu_permission-590</t>
  </si>
  <si>
    <t>hzero-iam.client-site.query</t>
  </si>
  <si>
    <t>iam_menu_permission-591</t>
  </si>
  <si>
    <t>hzero-iam.client-site.update</t>
  </si>
  <si>
    <t>iam_menu_permission-592</t>
  </si>
  <si>
    <t>hzero-iam.hiam-member-role-site-level.batchAssignMemberRole</t>
  </si>
  <si>
    <t>iam_menu_permission-593</t>
  </si>
  <si>
    <t>hzero-iam.hiam-member-role-site-level.listClientRoles</t>
  </si>
  <si>
    <t>iam_menu_permission-594</t>
  </si>
  <si>
    <t>hzero-iam.hiam-member-role-site-level.revokeMemberRoles</t>
  </si>
  <si>
    <t>iam_menu_permission-595</t>
  </si>
  <si>
    <t>hzero-platform.code-rule-manager-site-level.insertOrUpdate</t>
  </si>
  <si>
    <t>iam_menu_permission-596</t>
  </si>
  <si>
    <t>hzero-platform.code-rule-manager-site-level.insertOrUpdateDetail</t>
  </si>
  <si>
    <t>iam_menu_permission-597</t>
  </si>
  <si>
    <t>hzero-platform.code-rule-manager-site-level.insertOrUpdateDist</t>
  </si>
  <si>
    <t>iam_menu_permission-598</t>
  </si>
  <si>
    <t>hzero-platform.code-rule-site-level.getRuleCode</t>
  </si>
  <si>
    <t>iam_menu_permission-599</t>
  </si>
  <si>
    <t>hzero-platform.code-rule-site-level.updateDetail</t>
  </si>
  <si>
    <t>iam_menu_permission-600</t>
  </si>
  <si>
    <t>hzero-platform.code-rule-site-level.updateDistUseFlag</t>
  </si>
  <si>
    <t>iam_menu_permission-601</t>
  </si>
  <si>
    <t>HPFM.CODE_RULE.COMPANY</t>
  </si>
  <si>
    <t>iam_menu_permission-602</t>
  </si>
  <si>
    <t>iam_menu_permission-603</t>
  </si>
  <si>
    <t>hzero-platform.code-rule-manager-site-level.delete</t>
  </si>
  <si>
    <t>iam_menu_permission-604</t>
  </si>
  <si>
    <t>hzero-platform.code-rule-manager-site-level.deleteDetail</t>
  </si>
  <si>
    <t>iam_menu_permission-605</t>
  </si>
  <si>
    <t>hzero-platform.code-rule-manager-site-level.deleteDist</t>
  </si>
  <si>
    <t>iam_menu_permission-606</t>
  </si>
  <si>
    <t>iam_menu_permission-607</t>
  </si>
  <si>
    <t>iam_menu_permission-608</t>
  </si>
  <si>
    <t>iam_menu_permission-609</t>
  </si>
  <si>
    <t>hzero-platform.code-rule-manager-site-level.list</t>
  </si>
  <si>
    <t>iam_menu_permission-610</t>
  </si>
  <si>
    <t>hzero-platform.code-rule-manager-site-level.query</t>
  </si>
  <si>
    <t>iam_menu_permission-611</t>
  </si>
  <si>
    <t>hzero-platform.code-rule-manager-site-level.queryDetail</t>
  </si>
  <si>
    <t>iam_menu_permission-612</t>
  </si>
  <si>
    <t>hzero-platform.code-rule-site-level.detail</t>
  </si>
  <si>
    <t>iam_menu_permission-613</t>
  </si>
  <si>
    <t>iam_menu_permission-614</t>
  </si>
  <si>
    <t>iam_menu_permission-615</t>
  </si>
  <si>
    <t>iam_menu_permission-616</t>
  </si>
  <si>
    <t>iam_menu_permission-617</t>
  </si>
  <si>
    <t>iam_menu_permission-618</t>
  </si>
  <si>
    <t>iam_menu_permission-619</t>
  </si>
  <si>
    <t>iam_menu_permission-620</t>
  </si>
  <si>
    <t>iam_menu_permission-621</t>
  </si>
  <si>
    <t>iam_menu_permission-622</t>
  </si>
  <si>
    <t>iam_menu_permission-623</t>
  </si>
  <si>
    <t>hzero-platform.config-manager-site-level.insertOrUpdate</t>
  </si>
  <si>
    <t>iam_menu_permission-624</t>
  </si>
  <si>
    <t>hzero-iam.label-manager-site-level.getLabelListByType</t>
  </si>
  <si>
    <t>iam_menu_permission-625</t>
  </si>
  <si>
    <t>iam_menu_permission-626</t>
  </si>
  <si>
    <t>hzero-platform.config-manager-site-level.selectConfigByTenantId</t>
  </si>
  <si>
    <t>iam_menu_permission-627</t>
  </si>
  <si>
    <t>iam_menu_permission-628</t>
  </si>
  <si>
    <t>iam_menu_permission-629</t>
  </si>
  <si>
    <t>hzero-iam.label-manager-site-level.createLabel</t>
  </si>
  <si>
    <t>iam_menu_permission-630</t>
  </si>
  <si>
    <t>hzero-iam.label-manager-site-level.getLabelDetail</t>
  </si>
  <si>
    <t>iam_menu_permission-631</t>
  </si>
  <si>
    <t>iam_menu_permission-632</t>
  </si>
  <si>
    <t>hzero-iam.label-manager-site-level.pageLabelList</t>
  </si>
  <si>
    <t>iam_menu_permission-633</t>
  </si>
  <si>
    <t>hzero-iam.label-manager-site-level.updateLabel</t>
  </si>
  <si>
    <t>iam_menu_permission-634</t>
  </si>
  <si>
    <t>hzero-iam.label.listByType</t>
  </si>
  <si>
    <t>iam_menu_permission-635</t>
  </si>
  <si>
    <t>HPFM.DATA_HIERARCHY</t>
  </si>
  <si>
    <t>iam_menu_permission-636</t>
  </si>
  <si>
    <t>iam_menu_permission-637</t>
  </si>
  <si>
    <t>iam_menu_permission-638</t>
  </si>
  <si>
    <t>iam_menu_permission-639</t>
  </si>
  <si>
    <t>iam_menu_permission-640</t>
  </si>
  <si>
    <t>hzero-platform.data-hierarchy-site-level.create</t>
  </si>
  <si>
    <t>iam_menu_permission-641</t>
  </si>
  <si>
    <t>hzero-platform.data-hierarchy-site-level.delete</t>
  </si>
  <si>
    <t>iam_menu_permission-642</t>
  </si>
  <si>
    <t>hzero-platform.data-hierarchy-site-level.detail</t>
  </si>
  <si>
    <t>iam_menu_permission-643</t>
  </si>
  <si>
    <t>hzero-platform.data-hierarchy-site-level.tree</t>
  </si>
  <si>
    <t>iam_menu_permission-644</t>
  </si>
  <si>
    <t>hzero-platform.data-hierarchy-site-level.update</t>
  </si>
  <si>
    <t>iam_menu_permission-645</t>
  </si>
  <si>
    <t>hzero-platform.permission-range-site-level.create</t>
  </si>
  <si>
    <t>iam_menu_permission-646</t>
  </si>
  <si>
    <t>hzero-platform.permission-range-site-level.update</t>
  </si>
  <si>
    <t>iam_menu_permission-647</t>
  </si>
  <si>
    <t>hzero-platform.permission-rel-site-level.create</t>
  </si>
  <si>
    <t>iam_menu_permission-648</t>
  </si>
  <si>
    <t>hzero-platform.permission-rel-site-level.update</t>
  </si>
  <si>
    <t>iam_menu_permission-649</t>
  </si>
  <si>
    <t>hzero-platform.permission-rule-site-level.create</t>
  </si>
  <si>
    <t>iam_menu_permission-650</t>
  </si>
  <si>
    <t>hzero-platform.permission-rule-site-level.update</t>
  </si>
  <si>
    <t>iam_menu_permission-651</t>
  </si>
  <si>
    <t>iam_menu_permission-652</t>
  </si>
  <si>
    <t>HPFM.PERMISSION_RANGE.RULE</t>
  </si>
  <si>
    <t>iam_menu_permission-653</t>
  </si>
  <si>
    <t>iam_menu_permission-654</t>
  </si>
  <si>
    <t>iam_menu_permission-655</t>
  </si>
  <si>
    <t>iam_menu_permission-656</t>
  </si>
  <si>
    <t>iam_menu_permission-657</t>
  </si>
  <si>
    <t>hzero-platform.permission-range-site-level.list</t>
  </si>
  <si>
    <t>iam_menu_permission-658</t>
  </si>
  <si>
    <t>hzero-platform.permission-range-site-level.remove</t>
  </si>
  <si>
    <t>iam_menu_permission-659</t>
  </si>
  <si>
    <t>iam_menu_permission-660</t>
  </si>
  <si>
    <t>iam_menu_permission-661</t>
  </si>
  <si>
    <t>hzero-platform.permission-rel-site-level.list</t>
  </si>
  <si>
    <t>iam_menu_permission-662</t>
  </si>
  <si>
    <t>hzero-platform.permission-rel-site-level.remove</t>
  </si>
  <si>
    <t>iam_menu_permission-663</t>
  </si>
  <si>
    <t>iam_menu_permission-664</t>
  </si>
  <si>
    <t>hzero-platform.permission-rel.create</t>
  </si>
  <si>
    <t>iam_menu_permission-665</t>
  </si>
  <si>
    <t>hzero-platform.permission-rel.remove</t>
  </si>
  <si>
    <t>iam_menu_permission-666</t>
  </si>
  <si>
    <t>hzero-platform.permission-rel.update</t>
  </si>
  <si>
    <t>iam_menu_permission-667</t>
  </si>
  <si>
    <t>iam_menu_permission-668</t>
  </si>
  <si>
    <t>hzero-platform.permission-rule-site-level.list</t>
  </si>
  <si>
    <t>iam_menu_permission-669</t>
  </si>
  <si>
    <t>hzero-platform.permission-rule-site-level.listRuleEnabled</t>
  </si>
  <si>
    <t>iam_menu_permission-670</t>
  </si>
  <si>
    <t>hzero-platform.permission-rule-site-level.remove</t>
  </si>
  <si>
    <t>iam_menu_permission-671</t>
  </si>
  <si>
    <t>iam_menu_permission-672</t>
  </si>
  <si>
    <t>iam_menu_permission-673</t>
  </si>
  <si>
    <t>iam_menu_permission-674</t>
  </si>
  <si>
    <t>iam_menu_permission-675</t>
  </si>
  <si>
    <t>iam_menu_permission-676</t>
  </si>
  <si>
    <t>iam_menu_permission-677</t>
  </si>
  <si>
    <t>iam_menu_permission-678</t>
  </si>
  <si>
    <t>iam_menu_permission-679</t>
  </si>
  <si>
    <t>hzero-iam.open-app-site-level.createOpenApp</t>
  </si>
  <si>
    <t>iam_menu_permission-680</t>
  </si>
  <si>
    <t>hzero-iam.open-app-site-level.disableOpenApp</t>
  </si>
  <si>
    <t>iam_menu_permission-681</t>
  </si>
  <si>
    <t>hzero-iam.open-app-site-level.enableOpenApp</t>
  </si>
  <si>
    <t>iam_menu_permission-682</t>
  </si>
  <si>
    <t>hzero-iam.open-app-site-level.updateOpenApp</t>
  </si>
  <si>
    <t>iam_menu_permission-683</t>
  </si>
  <si>
    <t>iam_menu_permission-684</t>
  </si>
  <si>
    <t>iam_menu_permission-685</t>
  </si>
  <si>
    <t>hzero-iam.open-app-site-level.deleteOpenApp</t>
  </si>
  <si>
    <t>iam_menu_permission-686</t>
  </si>
  <si>
    <t>hzero-iam.open-app-site-level.detail</t>
  </si>
  <si>
    <t>iam_menu_permission-687</t>
  </si>
  <si>
    <t>iam_menu_permission-688</t>
  </si>
  <si>
    <t>iam_menu_permission-689</t>
  </si>
  <si>
    <t>hzero-iam.open-app-site-level.pageOpenApp</t>
  </si>
  <si>
    <t>iam_menu_permission-690</t>
  </si>
  <si>
    <t>iam_menu_permission-691</t>
  </si>
  <si>
    <t>iam_menu_permission-692</t>
  </si>
  <si>
    <t>iam_menu_permission-693</t>
  </si>
  <si>
    <t>iam_menu_permission-694</t>
  </si>
  <si>
    <t>hzero-platform.profile-manager-site-level.insertOrUpdate</t>
  </si>
  <si>
    <t>iam_menu_permission-695</t>
  </si>
  <si>
    <t>HIAM.SITE.ROLE</t>
  </si>
  <si>
    <t>iam_menu_permission-696</t>
  </si>
  <si>
    <t>HIAM.SITE.USER</t>
  </si>
  <si>
    <t>iam_menu_permission-697</t>
  </si>
  <si>
    <t>HIAM.TENANT.ROLE</t>
  </si>
  <si>
    <t>iam_menu_permission-698</t>
  </si>
  <si>
    <t>iam_menu_permission-699</t>
  </si>
  <si>
    <t>iam_menu_permission-700</t>
  </si>
  <si>
    <t>hzero-iam.hiam-role-site-level.paging</t>
  </si>
  <si>
    <t>iam_menu_permission-701</t>
  </si>
  <si>
    <t>hzero-platform.profile-manager-site-level.delete</t>
  </si>
  <si>
    <t>iam_menu_permission-702</t>
  </si>
  <si>
    <t>hzero-platform.profile-manager-site-level.deleteValue</t>
  </si>
  <si>
    <t>iam_menu_permission-703</t>
  </si>
  <si>
    <t>iam_menu_permission-704</t>
  </si>
  <si>
    <t>hzero-platform.profile-manager-site-level.list</t>
  </si>
  <si>
    <t>iam_menu_permission-705</t>
  </si>
  <si>
    <t>hzero-platform.profile-manager-site-level.query</t>
  </si>
  <si>
    <t>iam_menu_permission-706</t>
  </si>
  <si>
    <t>iam_menu_permission-707</t>
  </si>
  <si>
    <t>iam_menu_permission-708</t>
  </si>
  <si>
    <t>iam_menu_permission-709</t>
  </si>
  <si>
    <t>iam_menu_permission-710</t>
  </si>
  <si>
    <t>iam_menu_permission-711</t>
  </si>
  <si>
    <t>iam_menu_permission-712</t>
  </si>
  <si>
    <t>hzero-iam.hiam-domain-site-level.create</t>
  </si>
  <si>
    <t>iam_menu_permission-713</t>
  </si>
  <si>
    <t>hzero-iam.hiam-domain-site-level.update</t>
  </si>
  <si>
    <t>iam_menu_permission-714</t>
  </si>
  <si>
    <t>iam_menu_permission-715</t>
  </si>
  <si>
    <t>iam_menu_permission-716</t>
  </si>
  <si>
    <t>hzero-iam.domain-assign-site-level.batchRemoveDomainAssigns</t>
  </si>
  <si>
    <t>iam_menu_permission-717</t>
  </si>
  <si>
    <t>hzero-iam.domain-assign-site-level.createDomainAssign</t>
  </si>
  <si>
    <t>iam_menu_permission-718</t>
  </si>
  <si>
    <t>hzero-iam.domain-assign-site-level.pageDomainAssign</t>
  </si>
  <si>
    <t>iam_menu_permission-719</t>
  </si>
  <si>
    <t>iam_menu_permission-720</t>
  </si>
  <si>
    <t>hzero-iam.hiam-domain-site-level.detail</t>
  </si>
  <si>
    <t>iam_menu_permission-721</t>
  </si>
  <si>
    <t>hzero-iam.hiam-domain-site-level.list</t>
  </si>
  <si>
    <t>iam_menu_permission-722</t>
  </si>
  <si>
    <t>hzero-iam.hiam-domain-site-level.remove</t>
  </si>
  <si>
    <t>iam_menu_permission-723</t>
  </si>
  <si>
    <t>iam_menu_permission-724</t>
  </si>
  <si>
    <t>hzero-platform.static-text-site-level.getTextMsg</t>
  </si>
  <si>
    <t>iam_menu_permission-725</t>
  </si>
  <si>
    <t>hzero-platform.template-assign-site-level.batchCreateTemplateAssigns</t>
  </si>
  <si>
    <t>iam_menu_permission-726</t>
  </si>
  <si>
    <t>hzero-platform.template-assign-site-level.batchDeleteTemplateAssigns</t>
  </si>
  <si>
    <t>iam_menu_permission-727</t>
  </si>
  <si>
    <t>hzero-platform.template-assign-site-level.defaultTemplateAssign</t>
  </si>
  <si>
    <t>iam_menu_permission-728</t>
  </si>
  <si>
    <t>hzero-platform.template-assign-site-level.deleteTemplateAssigns</t>
  </si>
  <si>
    <t>iam_menu_permission-729</t>
  </si>
  <si>
    <t>hzero-platform.template-assign-site-level.listTemplateAssigns</t>
  </si>
  <si>
    <t>iam_menu_permission-730</t>
  </si>
  <si>
    <t>hzero-platform.template-assign-site-level.selectAssignableTemplates</t>
  </si>
  <si>
    <t>iam_menu_permission-731</t>
  </si>
  <si>
    <t>hzero-platform.template-config-site-level.createTemplateConfig</t>
  </si>
  <si>
    <t>iam_menu_permission-732</t>
  </si>
  <si>
    <t>hzero-platform.template-config-site-level.pageTemplateConfigs</t>
  </si>
  <si>
    <t>iam_menu_permission-733</t>
  </si>
  <si>
    <t>hzero-platform.template-config-site-level.removeTemplateConfig</t>
  </si>
  <si>
    <t>iam_menu_permission-734</t>
  </si>
  <si>
    <t>hzero-platform.template-config-site-level.selectTemplateConfigDetails</t>
  </si>
  <si>
    <t>iam_menu_permission-735</t>
  </si>
  <si>
    <t>hzero-platform.template-config-site-level.updateTemplateConfig</t>
  </si>
  <si>
    <t>iam_menu_permission-736</t>
  </si>
  <si>
    <t>iam_menu_permission-737</t>
  </si>
  <si>
    <t>iam_menu_permission-738</t>
  </si>
  <si>
    <t>iam_menu_permission-739</t>
  </si>
  <si>
    <t>iam_menu_permission-740</t>
  </si>
  <si>
    <t>hzero-platform.common-template-site-level.create</t>
  </si>
  <si>
    <t>iam_menu_permission-741</t>
  </si>
  <si>
    <t>hzero-platform.common-template-site-level.list</t>
  </si>
  <si>
    <t>iam_menu_permission-742</t>
  </si>
  <si>
    <t>hzero-platform.common-template-site-level.update</t>
  </si>
  <si>
    <t>iam_menu_permission-743</t>
  </si>
  <si>
    <t>hzero-platform.content-template-site-level.create</t>
  </si>
  <si>
    <t>iam_menu_permission-744</t>
  </si>
  <si>
    <t>hzero-platform.content-template-site-level.list</t>
  </si>
  <si>
    <t>iam_menu_permission-745</t>
  </si>
  <si>
    <t>hzero-platform.content-template-site-level.remove</t>
  </si>
  <si>
    <t>iam_menu_permission-746</t>
  </si>
  <si>
    <t>hzero-platform.content-template-site-level.update</t>
  </si>
  <si>
    <t>iam_menu_permission-747</t>
  </si>
  <si>
    <t>iam_menu_permission-748</t>
  </si>
  <si>
    <t>iam_menu_permission-749</t>
  </si>
  <si>
    <t>iam_menu_permission-750</t>
  </si>
  <si>
    <t>iam_menu_permission-751</t>
  </si>
  <si>
    <t>iam_menu_permission-752</t>
  </si>
  <si>
    <t>iam_menu_permission-753</t>
  </si>
  <si>
    <t>iam_menu_permission-754</t>
  </si>
  <si>
    <t>iam_menu_permission-755</t>
  </si>
  <si>
    <t>iam_menu_permission-756</t>
  </si>
  <si>
    <t>iam_menu_permission-757</t>
  </si>
  <si>
    <t>iam_menu_permission-758</t>
  </si>
  <si>
    <t>iam_menu_permission-759</t>
  </si>
  <si>
    <t>iam_menu_permission-760</t>
  </si>
  <si>
    <t>hzero-platform.data-group-dimension-site-level.list</t>
  </si>
  <si>
    <t>iam_menu_permission-761</t>
  </si>
  <si>
    <t>hzero-platform.data-group-dimension-site-level.listDimensionValue</t>
  </si>
  <si>
    <t>iam_menu_permission-762</t>
  </si>
  <si>
    <t>hzero-platform.data-group-dtl-site-level.create</t>
  </si>
  <si>
    <t>iam_menu_permission-763</t>
  </si>
  <si>
    <t>hzero-platform.data-group-dtl-site-level.list</t>
  </si>
  <si>
    <t>iam_menu_permission-764</t>
  </si>
  <si>
    <t>hzero-platform.data-group-dtl-site-level.remove</t>
  </si>
  <si>
    <t>iam_menu_permission-765</t>
  </si>
  <si>
    <t>hzero-platform.data-group-line-site-level.create</t>
  </si>
  <si>
    <t>iam_menu_permission-766</t>
  </si>
  <si>
    <t>hzero-platform.data-group-line-site-level.list</t>
  </si>
  <si>
    <t>iam_menu_permission-767</t>
  </si>
  <si>
    <t>hzero-platform.data-group-line-site-level.remove</t>
  </si>
  <si>
    <t>iam_menu_permission-768</t>
  </si>
  <si>
    <t>hzero-platform.data-group-site-level.create</t>
  </si>
  <si>
    <t>iam_menu_permission-769</t>
  </si>
  <si>
    <t>hzero-platform.data-group-site-level.detail</t>
  </si>
  <si>
    <t>iam_menu_permission-770</t>
  </si>
  <si>
    <t>hzero-platform.data-group-site-level.list</t>
  </si>
  <si>
    <t>iam_menu_permission-771</t>
  </si>
  <si>
    <t>hzero-platform.data-group-site-level.remove</t>
  </si>
  <si>
    <t>iam_menu_permission-772</t>
  </si>
  <si>
    <t>hzero-platform.data-group-site-level.update</t>
  </si>
  <si>
    <t>iam_menu_permission-773</t>
  </si>
  <si>
    <t>iam_menu_permission-774</t>
  </si>
  <si>
    <t>hzero-iam.doctypedimension-site-level.create</t>
  </si>
  <si>
    <t>iam_menu_permission-775</t>
  </si>
  <si>
    <t>hzero-iam.doctypedimension-site-level.detail</t>
  </si>
  <si>
    <t>iam_menu_permission-776</t>
  </si>
  <si>
    <t>hzero-iam.doctypedimension-site-level.list</t>
  </si>
  <si>
    <t>iam_menu_permission-777</t>
  </si>
  <si>
    <t>hzero-iam.doctypedimension-site-level.update</t>
  </si>
  <si>
    <t>iam_menu_permission-778</t>
  </si>
  <si>
    <t>hzero-iam.doc-type-site-level.createDocType</t>
  </si>
  <si>
    <t>iam_menu_permission-779</t>
  </si>
  <si>
    <t>hzero-iam.doc-type-site-level.generateShieldRule</t>
  </si>
  <si>
    <t>iam_menu_permission-780</t>
  </si>
  <si>
    <t>hzero-iam.doc-type-site-level.saveAuthDim</t>
  </si>
  <si>
    <t>iam_menu_permission-781</t>
  </si>
  <si>
    <t>hzero-iam.doc-type-site-level.updateDocType</t>
  </si>
  <si>
    <t>iam_menu_permission-782</t>
  </si>
  <si>
    <t>iam_menu_permission-783</t>
  </si>
  <si>
    <t>HIAM.DOC_TYPE.DIMENSION</t>
  </si>
  <si>
    <t>iam_menu_permission-784</t>
  </si>
  <si>
    <t>iam_menu_permission-785</t>
  </si>
  <si>
    <t>iam_menu_permission-786</t>
  </si>
  <si>
    <t>iam_menu_permission-787</t>
  </si>
  <si>
    <t>hzero-iam.doc-type-site-level.detailDocType</t>
  </si>
  <si>
    <t>iam_menu_permission-788</t>
  </si>
  <si>
    <t>iam_menu_permission-789</t>
  </si>
  <si>
    <t>hzero-iam.doc-type-site-level.listAuthDim</t>
  </si>
  <si>
    <t>iam_menu_permission-790</t>
  </si>
  <si>
    <t>hzero-iam.doc-type-site-level.pageAssign</t>
  </si>
  <si>
    <t>iam_menu_permission-791</t>
  </si>
  <si>
    <t>iam_menu_permission-792</t>
  </si>
  <si>
    <t>iam_menu_permission-793</t>
  </si>
  <si>
    <t>iam_menu_permission-794</t>
  </si>
  <si>
    <t>iam_menu_permission-795</t>
  </si>
  <si>
    <t>iam_menu_permission-796</t>
  </si>
  <si>
    <t>iam_menu_permission-797</t>
  </si>
  <si>
    <t>iam_menu_permission-798</t>
  </si>
  <si>
    <t>hzero-platform.audit-login-site-level.clearLog</t>
  </si>
  <si>
    <t>iam_menu_permission-799</t>
  </si>
  <si>
    <t>hzero-platform.audit-login-site-level.export</t>
  </si>
  <si>
    <t>iam_menu_permission-800</t>
  </si>
  <si>
    <t>hzero-platform.audit-login-site-level.siteList</t>
  </si>
  <si>
    <t>iam_menu_permission-801</t>
  </si>
  <si>
    <t>iam_menu_permission-802</t>
  </si>
  <si>
    <t>iam_menu_permission-803</t>
  </si>
  <si>
    <t>hzero-platform.online-user-site-level.pageOnlineUser</t>
  </si>
  <si>
    <t>iam_menu_permission-804</t>
  </si>
  <si>
    <t>iam_menu_permission-805</t>
  </si>
  <si>
    <t>HADM.SERVICE_CODE</t>
  </si>
  <si>
    <t>iam_menu_permission-806</t>
  </si>
  <si>
    <t>HIAM.LABEL_LIST</t>
  </si>
  <si>
    <t>iam_menu_permission-807</t>
  </si>
  <si>
    <t>iam_menu_permission-808</t>
  </si>
  <si>
    <t>hzero-iam.hiam-permission-site-level.assignPermission</t>
  </si>
  <si>
    <t>iam_menu_permission-809</t>
  </si>
  <si>
    <t>hzero-iam.hiam-permission-site-level.batchDeleteApi</t>
  </si>
  <si>
    <t>iam_menu_permission-810</t>
  </si>
  <si>
    <t>hzero-iam.hiam-permission-site-level.pageApi</t>
  </si>
  <si>
    <t>iam_menu_permission-811</t>
  </si>
  <si>
    <t>hzero-iam.hiam-permission-site-level.pagePermission</t>
  </si>
  <si>
    <t>iam_menu_permission-812</t>
  </si>
  <si>
    <t>hzero-iam.hiam-permission-site-level.pageTenantApi</t>
  </si>
  <si>
    <t>iam_menu_permission-813</t>
  </si>
  <si>
    <t>hzero-iam.hiam-permission-site-level.pageTenantAssignableApi</t>
  </si>
  <si>
    <t>iam_menu_permission-814</t>
  </si>
  <si>
    <t>hzero-iam.hiam-permission-site-level.revokePermission</t>
  </si>
  <si>
    <t>iam_menu_permission-815</t>
  </si>
  <si>
    <t>hzero-iam.hiam-permission-site-level.updateOnePermission</t>
  </si>
  <si>
    <t>iam_menu_permission-816</t>
  </si>
  <si>
    <t>hzero-iam.hiam-permission-site-level.updatePermission</t>
  </si>
  <si>
    <t>iam_menu_permission-817</t>
  </si>
  <si>
    <t>hzero-iam.iam-tenant-site-level.pagingTenants</t>
  </si>
  <si>
    <t>iam_menu_permission-818</t>
  </si>
  <si>
    <t>iam_menu_permission-819</t>
  </si>
  <si>
    <t>hzero-iam.label-relation-site-level.listDataLabelRel</t>
  </si>
  <si>
    <t>iam_menu_permission-820</t>
  </si>
  <si>
    <t>iam_menu_permission-821</t>
  </si>
  <si>
    <t>iam_menu_permission-822</t>
  </si>
  <si>
    <t>iam_menu_permission-823</t>
  </si>
  <si>
    <t>iam_menu_permission-824</t>
  </si>
  <si>
    <t>hzero-iam.permission-check-site-level.assignMenuPermissionApi</t>
  </si>
  <si>
    <t>iam_menu_permission-825</t>
  </si>
  <si>
    <t>hzero-iam.permission-check-site-level.assignNotPassApi</t>
  </si>
  <si>
    <t>iam_menu_permission-826</t>
  </si>
  <si>
    <t>hzero-iam.permission-check-site-level.clearPermissionCheck</t>
  </si>
  <si>
    <t>iam_menu_permission-827</t>
  </si>
  <si>
    <t>hzero-iam.permission-check-site-level.detail</t>
  </si>
  <si>
    <t>iam_menu_permission-828</t>
  </si>
  <si>
    <t>hzero-iam.permission-check-site-level.page</t>
  </si>
  <si>
    <t>iam_menu_permission-829</t>
  </si>
  <si>
    <t>hzero-iam.permission-check-site-level.pageMenu</t>
  </si>
  <si>
    <t>iam_menu_permission-830</t>
  </si>
  <si>
    <t>hzero-iam.permission-check-site-level.refreshMismatchApi</t>
  </si>
  <si>
    <t>iam_menu_permission-831</t>
  </si>
  <si>
    <t>iam_menu_permission-832</t>
  </si>
  <si>
    <t>hzero-iam.hiam-menu-site-level.assignPsPermissions</t>
  </si>
  <si>
    <t>iam_menu_permission-833</t>
  </si>
  <si>
    <t>hzero-iam.hiam-menu-site-level.create</t>
  </si>
  <si>
    <t>iam_menu_permission-834</t>
  </si>
  <si>
    <t>hzero-iam.hiam-menu-site-level.disable</t>
  </si>
  <si>
    <t>iam_menu_permission-835</t>
  </si>
  <si>
    <t>hzero-iam.hiam-menu-site-level.enable</t>
  </si>
  <si>
    <t>iam_menu_permission-836</t>
  </si>
  <si>
    <t>hzero-iam.hiam-menu-site-level.listCustomMenuForCopy</t>
  </si>
  <si>
    <t>iam_menu_permission-837</t>
  </si>
  <si>
    <t>hzero-iam.hiam-menu-site-level.listMenuDir</t>
  </si>
  <si>
    <t>iam_menu_permission-838</t>
  </si>
  <si>
    <t>hzero-iam.hiam-menu-site-level.listMenuPermissionSet</t>
  </si>
  <si>
    <t>iam_menu_permission-839</t>
  </si>
  <si>
    <t>hzero-iam.hiam-menu-site-level.listPsLov</t>
  </si>
  <si>
    <t>iam_menu_permission-840</t>
  </si>
  <si>
    <t>hzero-iam.hiam-menu-site-level.listPsPermission</t>
  </si>
  <si>
    <t>iam_menu_permission-841</t>
  </si>
  <si>
    <t>hzero-iam.hiam-menu-site-level.listTenantCustomMenuTree.get</t>
  </si>
  <si>
    <t>iam_menu_permission-842</t>
  </si>
  <si>
    <t>hzero-iam.hiam-menu-site-level.recyclePsPermissions</t>
  </si>
  <si>
    <t>iam_menu_permission-843</t>
  </si>
  <si>
    <t>hzero-iam.hiam-menu-site-level.update</t>
  </si>
  <si>
    <t>iam_menu_permission-844</t>
  </si>
  <si>
    <t>hzero-iam.hiam-tenant-menu.disable</t>
  </si>
  <si>
    <t>iam_menu_permission-845</t>
  </si>
  <si>
    <t>hzero-iam.hiam-tenant-menu.enable</t>
  </si>
  <si>
    <t>iam_menu_permission-846</t>
  </si>
  <si>
    <t>hzero-iam.hiam-tenant-menu.insertCustomMenu</t>
  </si>
  <si>
    <t>iam_menu_permission-847</t>
  </si>
  <si>
    <t>hzero-iam.hiam-tenant-menu.insertCustomMenuCopied</t>
  </si>
  <si>
    <t>iam_menu_permission-848</t>
  </si>
  <si>
    <t>hzero-iam.hiam-tenant-menu.listAssignableLovs</t>
  </si>
  <si>
    <t>iam_menu_permission-849</t>
  </si>
  <si>
    <t>hzero-iam.hiam-tenant-menu.listAssignablePermissions</t>
  </si>
  <si>
    <t>iam_menu_permission-850</t>
  </si>
  <si>
    <t>hzero-iam.hiam-tenant-menu.listTenantCustomMenuTree</t>
  </si>
  <si>
    <t>iam_menu_permission-851</t>
  </si>
  <si>
    <t>hzero-iam.hiam-tenant-menu.updateCustomMenu</t>
  </si>
  <si>
    <t>iam_menu_permission-852</t>
  </si>
  <si>
    <t>hzero-iam.iam-tenant-site-level.pagingHavingCustomMenuTenants</t>
  </si>
  <si>
    <t>iam_menu_permission-853</t>
  </si>
  <si>
    <t>hzero-iam.iam-tenant-site.pagingHavingCustomMenuTenants</t>
  </si>
  <si>
    <t>iam_menu_permission-854</t>
  </si>
  <si>
    <t>iam_menu_permission-855</t>
  </si>
  <si>
    <t>iam_menu_permission-856</t>
  </si>
  <si>
    <t>iam_menu_permission-857</t>
  </si>
  <si>
    <t>hzero-iam.hiam-menu-site-level.checkDuplicate</t>
  </si>
  <si>
    <t>iam_menu_permission-858</t>
  </si>
  <si>
    <t>iam_menu_permission-859</t>
  </si>
  <si>
    <t>iam_menu_permission-860</t>
  </si>
  <si>
    <t>iam_menu_permission-861</t>
  </si>
  <si>
    <t>iam_menu_permission-862</t>
  </si>
  <si>
    <t>iam_menu_permission-863</t>
  </si>
  <si>
    <t>hzero-workflow-plus.process-monitor-site-level.listProcessInstanceForecast</t>
  </si>
  <si>
    <t>iam_menu_permission-864</t>
  </si>
  <si>
    <t>iam_menu_permission-865</t>
  </si>
  <si>
    <t>iam_menu_permission-866</t>
  </si>
  <si>
    <t>iam_menu_permission-867</t>
  </si>
  <si>
    <t>iam_menu_permission-868</t>
  </si>
  <si>
    <t>hzero-iam.hiam-menu-site-level.deleteById</t>
  </si>
  <si>
    <t>iam_menu_permission-869</t>
  </si>
  <si>
    <t>iam_menu_permission-870</t>
  </si>
  <si>
    <t>iam_menu_permission-871</t>
  </si>
  <si>
    <t>hzero-iam.hiam-menu-site-level.exportSiteMenuData</t>
  </si>
  <si>
    <t>iam_menu_permission-872</t>
  </si>
  <si>
    <t>hzero-iam.hiam-menu-site-level.insertCustomMenuCopied</t>
  </si>
  <si>
    <t>iam_menu_permission-873</t>
  </si>
  <si>
    <t>hzero-iam.hiam-menu-site-level.listAssignableLovs</t>
  </si>
  <si>
    <t>iam_menu_permission-874</t>
  </si>
  <si>
    <t>hzero-iam.hiam-menu-site-level.listAssignablePermissions</t>
  </si>
  <si>
    <t>iam_menu_permission-875</t>
  </si>
  <si>
    <t>iam_menu_permission-876</t>
  </si>
  <si>
    <t>hzero-iam.hiam-menu-site-level.listManageMenuTree</t>
  </si>
  <si>
    <t>iam_menu_permission-877</t>
  </si>
  <si>
    <t>iam_menu_permission-878</t>
  </si>
  <si>
    <t>iam_menu_permission-879</t>
  </si>
  <si>
    <t>iam_menu_permission-880</t>
  </si>
  <si>
    <t>iam_menu_permission-881</t>
  </si>
  <si>
    <t>iam_menu_permission-882</t>
  </si>
  <si>
    <t>iam_menu_permission-883</t>
  </si>
  <si>
    <t>iam_menu_permission-884</t>
  </si>
  <si>
    <t>iam_menu_permission-885</t>
  </si>
  <si>
    <t>hzero-iam.sec-grp-dcl-site-level.querySecGrpDclAssignableAuthority</t>
  </si>
  <si>
    <t>iam_menu_permission-886</t>
  </si>
  <si>
    <t>hzero-iam.sec-grp-dcl-site-level.querySecGrpDclAuthority</t>
  </si>
  <si>
    <t>iam_menu_permission-887</t>
  </si>
  <si>
    <t>hzero-iam.sec-grp-dcl-site-level.saveSecGrpDclAuthority</t>
  </si>
  <si>
    <t>iam_menu_permission-888</t>
  </si>
  <si>
    <t>hzero-orchestration.orchestration-definition-site-level.list</t>
  </si>
  <si>
    <t>iam_menu_permission-889</t>
  </si>
  <si>
    <t>iam_menu_permission-890</t>
  </si>
  <si>
    <t>iam_menu_permission-891</t>
  </si>
  <si>
    <t>iam_menu_permission-892</t>
  </si>
  <si>
    <t>iam_menu_permission-893</t>
  </si>
  <si>
    <t>iam_menu_permission-894</t>
  </si>
  <si>
    <t>iam_menu_permission-895</t>
  </si>
  <si>
    <t>iam_menu_permission-896</t>
  </si>
  <si>
    <t>iam_menu_permission-897</t>
  </si>
  <si>
    <t>HIAM.FIELD.PERMISSION</t>
  </si>
  <si>
    <t>iam_menu_permission-898</t>
  </si>
  <si>
    <t>HIAM.USER_AUTHORITY_USER</t>
  </si>
  <si>
    <t>iam_menu_permission-899</t>
  </si>
  <si>
    <t>iam_menu_permission-900</t>
  </si>
  <si>
    <t>iam_menu_permission-901</t>
  </si>
  <si>
    <t>hzero-iam.hiam-member-role-site-level.batchDeleteMemberRole</t>
  </si>
  <si>
    <t>iam_menu_permission-902</t>
  </si>
  <si>
    <t>hzero-iam.hiam-member-role-site-level.listClientMembers</t>
  </si>
  <si>
    <t>iam_menu_permission-903</t>
  </si>
  <si>
    <t>hzero-iam.hiam-member-role-site-level.listRoleMembers</t>
  </si>
  <si>
    <t>iam_menu_permission-904</t>
  </si>
  <si>
    <t>hzero-iam.hiam-role-site-level.assignRolePermissionSets</t>
  </si>
  <si>
    <t>iam_menu_permission-905</t>
  </si>
  <si>
    <t>hzero-iam.hiam-role-site-level.createDuplicateRole</t>
  </si>
  <si>
    <t>iam_menu_permission-906</t>
  </si>
  <si>
    <t>hzero-iam.hiam-role-site-level.createInheritedRole</t>
  </si>
  <si>
    <t>iam_menu_permission-907</t>
  </si>
  <si>
    <t>hzero-iam.hiam-role-site-level.createRole</t>
  </si>
  <si>
    <t>iam_menu_permission-908</t>
  </si>
  <si>
    <t>hzero-iam.hiam-role-site-level.disable</t>
  </si>
  <si>
    <t>iam_menu_permission-909</t>
  </si>
  <si>
    <t>hzero-iam.hiam-role-site-level.enable</t>
  </si>
  <si>
    <t>iam_menu_permission-910</t>
  </si>
  <si>
    <t>hzero-iam.hiam-role-site-level.listPermissionSetTree</t>
  </si>
  <si>
    <t>iam_menu_permission-911</t>
  </si>
  <si>
    <t>hzero-iam.hiam-role-site-level.recycleRolePermissionSets</t>
  </si>
  <si>
    <t>iam_menu_permission-912</t>
  </si>
  <si>
    <t>hzero-iam.hiam-role-site-level.updateRole</t>
  </si>
  <si>
    <t>iam_menu_permission-913</t>
  </si>
  <si>
    <t>hzero-iam.hiam-user-site-level.pagingAll</t>
  </si>
  <si>
    <t>iam_menu_permission-914</t>
  </si>
  <si>
    <t>iam_menu_permission-915</t>
  </si>
  <si>
    <t>iam_menu_permission-916</t>
  </si>
  <si>
    <t>hzero-iam.member-permission-site-level.selectRoleEffectivePermission</t>
  </si>
  <si>
    <t>iam_menu_permission-917</t>
  </si>
  <si>
    <t>hzero-iam.member-permission-site-level.shieldMemberPermission</t>
  </si>
  <si>
    <t>iam_menu_permission-918</t>
  </si>
  <si>
    <t>hzero-iam.member-permission-site-level.unshieldMemberPermission</t>
  </si>
  <si>
    <t>iam_menu_permission-919</t>
  </si>
  <si>
    <t>hzero-iam.sec-grp-role-assign-site-level.cancelShieldRoleSecGrpAuthority</t>
  </si>
  <si>
    <t>iam_menu_permission-920</t>
  </si>
  <si>
    <t>hzero-iam.sec-grp-role-assign-site-level.listRoleAssignableSecGrp</t>
  </si>
  <si>
    <t>iam_menu_permission-921</t>
  </si>
  <si>
    <t>hzero-iam.sec-grp-role-assign-site-level.listRoleAssignedSecGrp</t>
  </si>
  <si>
    <t>iam_menu_permission-922</t>
  </si>
  <si>
    <t>hzero-iam.sec-grp-role-assign-site-level.listRoleSecGrpAcl</t>
  </si>
  <si>
    <t>iam_menu_permission-923</t>
  </si>
  <si>
    <t>hzero-iam.sec-grp-role-assign-site-level.listRoleSecGrpApi</t>
  </si>
  <si>
    <t>iam_menu_permission-924</t>
  </si>
  <si>
    <t>hzero-iam.sec-grp-role-assign-site-level.listRoleSecGrpDashboard</t>
  </si>
  <si>
    <t>iam_menu_permission-925</t>
  </si>
  <si>
    <t>hzero-iam.sec-grp-role-assign-site-level.listRoleSecGrpDcl</t>
  </si>
  <si>
    <t>iam_menu_permission-926</t>
  </si>
  <si>
    <t>hzero-iam.sec-grp-role-assign-site-level.listRoleSecGrpDim</t>
  </si>
  <si>
    <t>iam_menu_permission-927</t>
  </si>
  <si>
    <t>hzero-iam.sec-grp-role-assign-site-level.roleAssignSecGrp</t>
  </si>
  <si>
    <t>iam_menu_permission-928</t>
  </si>
  <si>
    <t>hzero-iam.sec-grp-role-assign-site-level.roleRecycleSecGrp</t>
  </si>
  <si>
    <t>iam_menu_permission-929</t>
  </si>
  <si>
    <t>hzero-iam.sec-grp-role-assign-site-level.shieldRoleSecGrpAuthority</t>
  </si>
  <si>
    <t>iam_menu_permission-930</t>
  </si>
  <si>
    <t>hzero-platform.dashboard-role-card-site-level.batchCreateOrUpdateRoleCard</t>
  </si>
  <si>
    <t>iam_menu_permission-931</t>
  </si>
  <si>
    <t>hzero-platform.dashboard-role-card-site-level.batchRemoveRoleCard</t>
  </si>
  <si>
    <t>iam_menu_permission-932</t>
  </si>
  <si>
    <t>hzero-platform.dashboard-role-card-site-level.getRoleAssignCard</t>
  </si>
  <si>
    <t>iam_menu_permission-933</t>
  </si>
  <si>
    <t>hzero-platform.dashboard-role-card-site-level.getRoleCardList</t>
  </si>
  <si>
    <t>iam_menu_permission-934</t>
  </si>
  <si>
    <t>iam_menu_permission-935</t>
  </si>
  <si>
    <t>iam_menu_permission-936</t>
  </si>
  <si>
    <t>iam_menu_permission-937</t>
  </si>
  <si>
    <t>iam_menu_permission-938</t>
  </si>
  <si>
    <t>iam_menu_permission-939</t>
  </si>
  <si>
    <t>iam_menu_permission-940</t>
  </si>
  <si>
    <t>iam_menu_permission-941</t>
  </si>
  <si>
    <t>iam_menu_permission-942</t>
  </si>
  <si>
    <t>iam_menu_permission-943</t>
  </si>
  <si>
    <t>iam_menu_permission-944</t>
  </si>
  <si>
    <t>iam_menu_permission-945</t>
  </si>
  <si>
    <t>iam_menu_permission-946</t>
  </si>
  <si>
    <t>iam_menu_permission-947</t>
  </si>
  <si>
    <t>hzero-iam.hiam-role-site-level.queryRoleDetails</t>
  </si>
  <si>
    <t>iam_menu_permission-948</t>
  </si>
  <si>
    <t>iam_menu_permission-949</t>
  </si>
  <si>
    <t>iam_menu_permission-950</t>
  </si>
  <si>
    <t>iam_menu_permission-951</t>
  </si>
  <si>
    <t>iam_menu_permission-952</t>
  </si>
  <si>
    <t>iam_menu_permission-953</t>
  </si>
  <si>
    <t>iam_menu_permission-954</t>
  </si>
  <si>
    <t>iam_menu_permission-955</t>
  </si>
  <si>
    <t>iam_menu_permission-956</t>
  </si>
  <si>
    <t>iam_menu_permission-957</t>
  </si>
  <si>
    <t>iam_menu_permission-958</t>
  </si>
  <si>
    <t>iam_menu_permission-959</t>
  </si>
  <si>
    <t>iam_menu_permission-960</t>
  </si>
  <si>
    <t>iam_menu_permission-961</t>
  </si>
  <si>
    <t>iam_menu_permission-962</t>
  </si>
  <si>
    <t>iam_menu_permission-963</t>
  </si>
  <si>
    <t>iam_menu_permission-964</t>
  </si>
  <si>
    <t>iam_menu_permission-965</t>
  </si>
  <si>
    <t>iam_menu_permission-966</t>
  </si>
  <si>
    <t>iam_menu_permission-967</t>
  </si>
  <si>
    <t>iam_menu_permission-968</t>
  </si>
  <si>
    <t>iam_menu_permission-969</t>
  </si>
  <si>
    <t>iam_menu_permission-970</t>
  </si>
  <si>
    <t>iam_menu_permission-971</t>
  </si>
  <si>
    <t>iam_menu_permission-972</t>
  </si>
  <si>
    <t>iam_menu_permission-973</t>
  </si>
  <si>
    <t>iam_menu_permission-974</t>
  </si>
  <si>
    <t>iam_menu_permission-975</t>
  </si>
  <si>
    <t>iam_menu_permission-976</t>
  </si>
  <si>
    <t>iam_menu_permission-977</t>
  </si>
  <si>
    <t>iam_menu_permission-978</t>
  </si>
  <si>
    <t>iam_menu_permission-979</t>
  </si>
  <si>
    <t>iam_menu_permission-980</t>
  </si>
  <si>
    <t>iam_menu_permission-981</t>
  </si>
  <si>
    <t>iam_menu_permission-982</t>
  </si>
  <si>
    <t>iam_menu_permission-983</t>
  </si>
  <si>
    <t>iam_menu_permission-984</t>
  </si>
  <si>
    <t>iam_menu_permission-985</t>
  </si>
  <si>
    <t>iam_menu_permission-986</t>
  </si>
  <si>
    <t>iam_menu_permission-987</t>
  </si>
  <si>
    <t>iam_menu_permission-988</t>
  </si>
  <si>
    <t>hzero-iam.sec-grp-role-assign-site-level.listRoleSecGrpApiField</t>
  </si>
  <si>
    <t>iam_menu_permission-989</t>
  </si>
  <si>
    <t>iam_menu_permission-990</t>
  </si>
  <si>
    <t>iam_menu_permission-991</t>
  </si>
  <si>
    <t>iam_menu_permission-992</t>
  </si>
  <si>
    <t>iam_menu_permission-993</t>
  </si>
  <si>
    <t>iam_menu_permission-994</t>
  </si>
  <si>
    <t>iam_menu_permission-995</t>
  </si>
  <si>
    <t>iam_menu_permission-996</t>
  </si>
  <si>
    <t>iam_menu_permission-997</t>
  </si>
  <si>
    <t>iam_menu_permission-998</t>
  </si>
  <si>
    <t>iam_menu_permission-999</t>
  </si>
  <si>
    <t>iam_menu_permission-1000</t>
  </si>
  <si>
    <t>iam_menu_permission-1001</t>
  </si>
  <si>
    <t>HIAM.ROLE.ALLOCATE_USER</t>
  </si>
  <si>
    <t>iam_menu_permission-1002</t>
  </si>
  <si>
    <t>iam_menu_permission-1003</t>
  </si>
  <si>
    <t>iam_menu_permission-1004</t>
  </si>
  <si>
    <t>iam_menu_permission-1005</t>
  </si>
  <si>
    <t>iam_menu_permission-1006</t>
  </si>
  <si>
    <t>iam_menu_permission-1007</t>
  </si>
  <si>
    <t>hzero-platform.server-assign-site-level.create</t>
  </si>
  <si>
    <t>iam_menu_permission-1008</t>
  </si>
  <si>
    <t>hzero-platform.server-assign-site-level.update</t>
  </si>
  <si>
    <t>iam_menu_permission-1009</t>
  </si>
  <si>
    <t>hzero-platform.server-cluster-site-level.create</t>
  </si>
  <si>
    <t>iam_menu_permission-1010</t>
  </si>
  <si>
    <t>hzero-platform.server-cluster-site-level.update</t>
  </si>
  <si>
    <t>iam_menu_permission-1011</t>
  </si>
  <si>
    <t>iam_menu_permission-1012</t>
  </si>
  <si>
    <t>iam_menu_permission-1013</t>
  </si>
  <si>
    <t>hzero-platform.server-assign-site-level.remove</t>
  </si>
  <si>
    <t>iam_menu_permission-1014</t>
  </si>
  <si>
    <t>iam_menu_permission-1015</t>
  </si>
  <si>
    <t>hzero-platform.server-cluster-site-level.detail</t>
  </si>
  <si>
    <t>iam_menu_permission-1016</t>
  </si>
  <si>
    <t>hzero-platform.server-cluster-site-level.list</t>
  </si>
  <si>
    <t>iam_menu_permission-1017</t>
  </si>
  <si>
    <t>hzero-platform.server-cluster-site-level.remove</t>
  </si>
  <si>
    <t>iam_menu_permission-1018</t>
  </si>
  <si>
    <t>iam_menu_permission-1019</t>
  </si>
  <si>
    <t>hzero-platform.server-site-level.fetchCanAssignFileServers</t>
  </si>
  <si>
    <t>iam_menu_permission-1020</t>
  </si>
  <si>
    <t>hzero-platform.server-site-level.findFileServerClustersByClusterId</t>
  </si>
  <si>
    <t>iam_menu_permission-1021</t>
  </si>
  <si>
    <t>iam_menu_permission-1022</t>
  </si>
  <si>
    <t>iam_menu_permission-1023</t>
  </si>
  <si>
    <t>iam_menu_permission-1024</t>
  </si>
  <si>
    <t>iam_menu_permission-1025</t>
  </si>
  <si>
    <t>iam_menu_permission-1026</t>
  </si>
  <si>
    <t>iam_menu_permission-1027</t>
  </si>
  <si>
    <t>hzero-platform.server-site-level.create</t>
  </si>
  <si>
    <t>iam_menu_permission-1028</t>
  </si>
  <si>
    <t>hzero-platform.server-site-level.update</t>
  </si>
  <si>
    <t>iam_menu_permission-1029</t>
  </si>
  <si>
    <t>iam_menu_permission-1030</t>
  </si>
  <si>
    <t>iam_menu_permission-1031</t>
  </si>
  <si>
    <t>hzero-platform.server-site-level.detail</t>
  </si>
  <si>
    <t>iam_menu_permission-1032</t>
  </si>
  <si>
    <t>hzero-platform.server-site-level.findFileServerClustersByServerId</t>
  </si>
  <si>
    <t>iam_menu_permission-1033</t>
  </si>
  <si>
    <t>hzero-platform.server-site-level.list</t>
  </si>
  <si>
    <t>iam_menu_permission-1034</t>
  </si>
  <si>
    <t>hzero-platform.server-site-level.remove</t>
  </si>
  <si>
    <t>iam_menu_permission-1035</t>
  </si>
  <si>
    <t>iam_menu_permission-1036</t>
  </si>
  <si>
    <t>iam_menu_permission-1037</t>
  </si>
  <si>
    <t>iam_menu_permission-1038</t>
  </si>
  <si>
    <t>iam_menu_permission-1039</t>
  </si>
  <si>
    <t>iam_menu_permission-1040</t>
  </si>
  <si>
    <t>iam_menu_permission-1041</t>
  </si>
  <si>
    <t>iam_menu_permission-1042</t>
  </si>
  <si>
    <t>hzero-iam.hiam-user-site-level.createUser</t>
  </si>
  <si>
    <t>iam_menu_permission-1043</t>
  </si>
  <si>
    <t>hzero-iam.hiam-user-site-level.frozenUser</t>
  </si>
  <si>
    <t>iam_menu_permission-1044</t>
  </si>
  <si>
    <t>hzero-iam.hiam-user-site-level.lockUser</t>
  </si>
  <si>
    <t>iam_menu_permission-1045</t>
  </si>
  <si>
    <t>hzero-iam.hiam-user-site-level.unfrozenUser</t>
  </si>
  <si>
    <t>iam_menu_permission-1046</t>
  </si>
  <si>
    <t>hzero-iam.hiam-user-site-level.unlockUser</t>
  </si>
  <si>
    <t>iam_menu_permission-1047</t>
  </si>
  <si>
    <t>hzero-iam.hiam-user-site-level.updateUser</t>
  </si>
  <si>
    <t>iam_menu_permission-1048</t>
  </si>
  <si>
    <t>hzero-iam.user-group-assign-site-level.createUserGroupAssign</t>
  </si>
  <si>
    <t>iam_menu_permission-1049</t>
  </si>
  <si>
    <t>HPFM.COUNTRY</t>
  </si>
  <si>
    <t>iam_menu_permission-1050</t>
  </si>
  <si>
    <t>HPFM.REGION</t>
  </si>
  <si>
    <t>iam_menu_permission-1051</t>
  </si>
  <si>
    <t>iam_menu_permission-1052</t>
  </si>
  <si>
    <t>iam_menu_permission-1053</t>
  </si>
  <si>
    <t>iam_menu_permission-1054</t>
  </si>
  <si>
    <t>hzero-iam.hiam-member-role-site-level.listUserRoles</t>
  </si>
  <si>
    <t>iam_menu_permission-1055</t>
  </si>
  <si>
    <t>iam_menu_permission-1056</t>
  </si>
  <si>
    <t>hzero-iam.hiam-user-site-level.export</t>
  </si>
  <si>
    <t>iam_menu_permission-1057</t>
  </si>
  <si>
    <t>iam_menu_permission-1058</t>
  </si>
  <si>
    <t>iam_menu_permission-1059</t>
  </si>
  <si>
    <t>hzero-iam.hiam-user-site-level.pageUserEmployeeAssign</t>
  </si>
  <si>
    <t>iam_menu_permission-1060</t>
  </si>
  <si>
    <t>hzero-iam.hiam-user-site-level.paging</t>
  </si>
  <si>
    <t>iam_menu_permission-1061</t>
  </si>
  <si>
    <t>iam_menu_permission-1062</t>
  </si>
  <si>
    <t>hzero-iam.hiam-user-site-level.queryByEmail</t>
  </si>
  <si>
    <t>iam_menu_permission-1063</t>
  </si>
  <si>
    <t>hzero-iam.hiam-user-site-level.queryByLoginName</t>
  </si>
  <si>
    <t>iam_menu_permission-1064</t>
  </si>
  <si>
    <t>hzero-iam.hiam-user-site-level.queryByLoginNameOrEmailOrPhone</t>
  </si>
  <si>
    <t>iam_menu_permission-1065</t>
  </si>
  <si>
    <t>hzero-iam.hiam-user-site-level.queryByPhone</t>
  </si>
  <si>
    <t>iam_menu_permission-1066</t>
  </si>
  <si>
    <t>hzero-iam.hiam-user-site-level.resetUserPassword</t>
  </si>
  <si>
    <t>iam_menu_permission-1067</t>
  </si>
  <si>
    <t>hzero-iam.hiam-user-site-level.selectUserDetail</t>
  </si>
  <si>
    <t>iam_menu_permission-1068</t>
  </si>
  <si>
    <t>iam_menu_permission-1069</t>
  </si>
  <si>
    <t>iam_menu_permission-1070</t>
  </si>
  <si>
    <t>iam_menu_permission-1071</t>
  </si>
  <si>
    <t>hzero-iam.hiam-user-site-level.updateUserPassword</t>
  </si>
  <si>
    <t>iam_menu_permission-1072</t>
  </si>
  <si>
    <t>iam_menu_permission-1073</t>
  </si>
  <si>
    <t>iam_menu_permission-1074</t>
  </si>
  <si>
    <t>iam_menu_permission-1075</t>
  </si>
  <si>
    <t>iam_menu_permission-1076</t>
  </si>
  <si>
    <t>iam_menu_permission-1077</t>
  </si>
  <si>
    <t>hzero-iam.user-group-assign-site-level.listExcludeUserGroups</t>
  </si>
  <si>
    <t>iam_menu_permission-1078</t>
  </si>
  <si>
    <t>hzero-iam.user-group-assign-site-level.pageUserGroupAssign</t>
  </si>
  <si>
    <t>iam_menu_permission-1079</t>
  </si>
  <si>
    <t>hzero-iam.user-group-assign-site-level.removeUserGroupAssign</t>
  </si>
  <si>
    <t>iam_menu_permission-1080</t>
  </si>
  <si>
    <t>iam_menu_permission-1081</t>
  </si>
  <si>
    <t>iam_menu_permission-1082</t>
  </si>
  <si>
    <t>iam_menu_permission-1083</t>
  </si>
  <si>
    <t>iam_menu_permission-1084</t>
  </si>
  <si>
    <t>iam_menu_permission-1085</t>
  </si>
  <si>
    <t>iam_menu_permission-1086</t>
  </si>
  <si>
    <t>iam_menu_permission-1087</t>
  </si>
  <si>
    <t>iam_menu_permission-1088</t>
  </si>
  <si>
    <t>iam_menu_permission-1089</t>
  </si>
  <si>
    <t>iam_menu_permission-1090</t>
  </si>
  <si>
    <t>iam_menu_permission-1091</t>
  </si>
  <si>
    <t>iam_menu_permission-1092</t>
  </si>
  <si>
    <t>iam_menu_permission-1093</t>
  </si>
  <si>
    <t>hzero-iam.user-group-site-level.createUserGroup</t>
  </si>
  <si>
    <t>iam_menu_permission-1094</t>
  </si>
  <si>
    <t>hzero-iam.user-group-site-level.updateUserGroup</t>
  </si>
  <si>
    <t>iam_menu_permission-1095</t>
  </si>
  <si>
    <t>iam_menu_permission-1096</t>
  </si>
  <si>
    <t>iam_menu_permission-1097</t>
  </si>
  <si>
    <t>hzero-iam.user-group-assign-site-level.createUserGroupAssignUsers</t>
  </si>
  <si>
    <t>iam_menu_permission-1098</t>
  </si>
  <si>
    <t>hzero-iam.user-group-assign-site-level.listExcludeUsers</t>
  </si>
  <si>
    <t>iam_menu_permission-1099</t>
  </si>
  <si>
    <t>hzero-iam.user-group-assign-site-level.pageUserGroupAssignUsers</t>
  </si>
  <si>
    <t>iam_menu_permission-1100</t>
  </si>
  <si>
    <t>hzero-iam.user-group-assign-site-level.removeUserGroupAssignUsers</t>
  </si>
  <si>
    <t>iam_menu_permission-1101</t>
  </si>
  <si>
    <t>iam_menu_permission-1102</t>
  </si>
  <si>
    <t>hzero-iam.user-group-site-level.getUserGroupDetails</t>
  </si>
  <si>
    <t>iam_menu_permission-1103</t>
  </si>
  <si>
    <t>hzero-iam.user-group-site-level.pageUserGroupList</t>
  </si>
  <si>
    <t>iam_menu_permission-1104</t>
  </si>
  <si>
    <t>hzero-iam.user-group-site-level.removeUserGroup</t>
  </si>
  <si>
    <t>iam_menu_permission-1105</t>
  </si>
  <si>
    <t>iam_menu_permission-1106</t>
  </si>
  <si>
    <t>iam_menu_permission-1107</t>
  </si>
  <si>
    <t>iam_menu_permission-1108</t>
  </si>
  <si>
    <t>iam_menu_permission-1109</t>
  </si>
  <si>
    <t>iam_menu_permission-1110</t>
  </si>
  <si>
    <t>hzero-platform.export-task.cancel</t>
  </si>
  <si>
    <t>iam_menu_permission-1111</t>
  </si>
  <si>
    <t>hzero-platform.export-task.select</t>
  </si>
  <si>
    <t>iam_menu_permission-1112</t>
  </si>
  <si>
    <t>hzero-iam.client.check</t>
  </si>
  <si>
    <t>iam_menu_permission-1113</t>
  </si>
  <si>
    <t>hzero-iam.client.create</t>
  </si>
  <si>
    <t>iam_menu_permission-1114</t>
  </si>
  <si>
    <t>hzero-iam.client.update</t>
  </si>
  <si>
    <t>iam_menu_permission-1115</t>
  </si>
  <si>
    <t>iam_menu_permission-1116</t>
  </si>
  <si>
    <t>iam_menu_permission-1117</t>
  </si>
  <si>
    <t>hzero-iam.client.createClientAccessRoles</t>
  </si>
  <si>
    <t>iam_menu_permission-1118</t>
  </si>
  <si>
    <t>hzero-iam.client.deleteClientAccessRoles</t>
  </si>
  <si>
    <t>iam_menu_permission-1119</t>
  </si>
  <si>
    <t>hzero-iam.client.list</t>
  </si>
  <si>
    <t>iam_menu_permission-1120</t>
  </si>
  <si>
    <t>hzero-iam.client.listClientAccessRoles</t>
  </si>
  <si>
    <t>iam_menu_permission-1121</t>
  </si>
  <si>
    <t>hzero-iam.client.query</t>
  </si>
  <si>
    <t>iam_menu_permission-1122</t>
  </si>
  <si>
    <t>iam_menu_permission-1123</t>
  </si>
  <si>
    <t>hzero-iam.hiam-member-role.batchAssignMemberRole</t>
  </si>
  <si>
    <t>iam_menu_permission-1124</t>
  </si>
  <si>
    <t>hzero-iam.hiam-member-role.listClientRoles</t>
  </si>
  <si>
    <t>iam_menu_permission-1125</t>
  </si>
  <si>
    <t>hzero-iam.hiam-member-role.revokeMemberRoles</t>
  </si>
  <si>
    <t>iam_menu_permission-1126</t>
  </si>
  <si>
    <t>hzero-platform.config-manager.selectTenantConfig</t>
  </si>
  <si>
    <t>iam_menu_permission-1127</t>
  </si>
  <si>
    <t>iam_menu_permission-1128</t>
  </si>
  <si>
    <t>iam_menu_permission-1129</t>
  </si>
  <si>
    <t>hzero-platform.code-rule-manager.insertOrUpdate</t>
  </si>
  <si>
    <t>iam_menu_permission-1130</t>
  </si>
  <si>
    <t>hzero-platform.code-rule-manager.insertOrUpdateDetail</t>
  </si>
  <si>
    <t>iam_menu_permission-1131</t>
  </si>
  <si>
    <t>hzero-platform.code-rule-manager.insertOrUpdateDist</t>
  </si>
  <si>
    <t>iam_menu_permission-1132</t>
  </si>
  <si>
    <t>hzero-platform.code-rule.getTenantRuleCode</t>
  </si>
  <si>
    <t>iam_menu_permission-1133</t>
  </si>
  <si>
    <t>hzero-platform.code-rule.updateDetail</t>
  </si>
  <si>
    <t>iam_menu_permission-1134</t>
  </si>
  <si>
    <t>hzero-platform.code-rule.updateDistUseFlag</t>
  </si>
  <si>
    <t>iam_menu_permission-1135</t>
  </si>
  <si>
    <t>iam_menu_permission-1136</t>
  </si>
  <si>
    <t>iam_menu_permission-1137</t>
  </si>
  <si>
    <t>hzero-platform.code-rule-manager.delete</t>
  </si>
  <si>
    <t>iam_menu_permission-1138</t>
  </si>
  <si>
    <t>hzero-platform.code-rule-manager.deleteDetail</t>
  </si>
  <si>
    <t>iam_menu_permission-1139</t>
  </si>
  <si>
    <t>hzero-platform.code-rule-manager.deleteDist</t>
  </si>
  <si>
    <t>iam_menu_permission-1140</t>
  </si>
  <si>
    <t>hzero-platform.code-rule-manager.getCodeRule</t>
  </si>
  <si>
    <t>iam_menu_permission-1141</t>
  </si>
  <si>
    <t>hzero-platform.code-rule-manager.getCodeRuleByCode</t>
  </si>
  <si>
    <t>iam_menu_permission-1142</t>
  </si>
  <si>
    <t>iam_menu_permission-1143</t>
  </si>
  <si>
    <t>iam_menu_permission-1144</t>
  </si>
  <si>
    <t>iam_menu_permission-1145</t>
  </si>
  <si>
    <t>hzero-platform.code-rule-manager.list</t>
  </si>
  <si>
    <t>iam_menu_permission-1146</t>
  </si>
  <si>
    <t>hzero-platform.code-rule-manager.query</t>
  </si>
  <si>
    <t>iam_menu_permission-1147</t>
  </si>
  <si>
    <t>hzero-platform.code-rule-manager.queryDetail</t>
  </si>
  <si>
    <t>iam_menu_permission-1148</t>
  </si>
  <si>
    <t>hzero-platform.code-rule.detail</t>
  </si>
  <si>
    <t>iam_menu_permission-1149</t>
  </si>
  <si>
    <t>iam_menu_permission-1150</t>
  </si>
  <si>
    <t>iam_menu_permission-1151</t>
  </si>
  <si>
    <t>iam_menu_permission-1152</t>
  </si>
  <si>
    <t>iam_menu_permission-1153</t>
  </si>
  <si>
    <t>iam_menu_permission-1154</t>
  </si>
  <si>
    <t>iam_menu_permission-1155</t>
  </si>
  <si>
    <t>iam_menu_permission-1156</t>
  </si>
  <si>
    <t>iam_menu_permission-1157</t>
  </si>
  <si>
    <t>iam_menu_permission-1158</t>
  </si>
  <si>
    <t>iam_menu_permission-1159</t>
  </si>
  <si>
    <t>iam_menu_permission-1160</t>
  </si>
  <si>
    <t>iam_menu_permission-1161</t>
  </si>
  <si>
    <t>iam_menu_permission-1162</t>
  </si>
  <si>
    <t>iam_menu_permission-1163</t>
  </si>
  <si>
    <t>iam_menu_permission-1164</t>
  </si>
  <si>
    <t>HPFM.DASHBOARD_CARD</t>
  </si>
  <si>
    <t>iam_menu_permission-1165</t>
  </si>
  <si>
    <t>iam_menu_permission-1166</t>
  </si>
  <si>
    <t>iam_menu_permission-1167</t>
  </si>
  <si>
    <t>HPFM.PURCHASE_ORGANIZATION</t>
  </si>
  <si>
    <t>iam_menu_permission-1168</t>
  </si>
  <si>
    <t>iam_menu_permission-1169</t>
  </si>
  <si>
    <t>hzero-iam.hiam-role.paging</t>
  </si>
  <si>
    <t>iam_menu_permission-1170</t>
  </si>
  <si>
    <t>hzero-platform.data-hierarchy.create</t>
  </si>
  <si>
    <t>iam_menu_permission-1171</t>
  </si>
  <si>
    <t>hzero-platform.data-hierarchy.delete</t>
  </si>
  <si>
    <t>iam_menu_permission-1172</t>
  </si>
  <si>
    <t>hzero-platform.data-hierarchy.detail</t>
  </si>
  <si>
    <t>iam_menu_permission-1173</t>
  </si>
  <si>
    <t>hzero-platform.data-hierarchy.tree</t>
  </si>
  <si>
    <t>iam_menu_permission-1174</t>
  </si>
  <si>
    <t>hzero-platform.data-hierarchy.update</t>
  </si>
  <si>
    <t>iam_menu_permission-1175</t>
  </si>
  <si>
    <t>iam_menu_permission-1176</t>
  </si>
  <si>
    <t>hzero-iam.ldap.create</t>
  </si>
  <si>
    <t>iam_menu_permission-1177</t>
  </si>
  <si>
    <t>hzero-iam.ldap.disableLdap</t>
  </si>
  <si>
    <t>iam_menu_permission-1178</t>
  </si>
  <si>
    <t>hzero-iam.ldap.enableLdap</t>
  </si>
  <si>
    <t>iam_menu_permission-1179</t>
  </si>
  <si>
    <t>hzero-iam.ldap.stop</t>
  </si>
  <si>
    <t>iam_menu_permission-1180</t>
  </si>
  <si>
    <t>hzero-iam.ldap.syncUsers</t>
  </si>
  <si>
    <t>iam_menu_permission-1181</t>
  </si>
  <si>
    <t>hzero-iam.ldap.testConnect</t>
  </si>
  <si>
    <t>iam_menu_permission-1182</t>
  </si>
  <si>
    <t>hzero-iam.ldap.update</t>
  </si>
  <si>
    <t>iam_menu_permission-1183</t>
  </si>
  <si>
    <t>HIAM.CURRENT_USER_TENANT_ROLE</t>
  </si>
  <si>
    <t>iam_menu_permission-1184</t>
  </si>
  <si>
    <t>iam_menu_permission-1185</t>
  </si>
  <si>
    <t>hzero-iam.ldap.createLdapSyncLeaveConfig</t>
  </si>
  <si>
    <t>iam_menu_permission-1186</t>
  </si>
  <si>
    <t>hzero-iam.ldap.createLdapSyncUserConfig</t>
  </si>
  <si>
    <t>iam_menu_permission-1187</t>
  </si>
  <si>
    <t>hzero-iam.ldap.delete</t>
  </si>
  <si>
    <t>iam_menu_permission-1188</t>
  </si>
  <si>
    <t>iam_menu_permission-1189</t>
  </si>
  <si>
    <t>iam_menu_permission-1190</t>
  </si>
  <si>
    <t>hzero-iam.ldap.latestHistory</t>
  </si>
  <si>
    <t>iam_menu_permission-1191</t>
  </si>
  <si>
    <t>hzero-iam.ldap.pageLdapHistories</t>
  </si>
  <si>
    <t>iam_menu_permission-1192</t>
  </si>
  <si>
    <t>hzero-iam.ldap.pageLdapHistoryErrorUsers</t>
  </si>
  <si>
    <t>iam_menu_permission-1193</t>
  </si>
  <si>
    <t>hzero-iam.ldap.queryLdap</t>
  </si>
  <si>
    <t>iam_menu_permission-1194</t>
  </si>
  <si>
    <t>hzero-iam.ldap.queryLdapSyncLeaveConfig</t>
  </si>
  <si>
    <t>iam_menu_permission-1195</t>
  </si>
  <si>
    <t>hzero-iam.ldap.queryLdapSyncUserConfig</t>
  </si>
  <si>
    <t>iam_menu_permission-1196</t>
  </si>
  <si>
    <t>iam_menu_permission-1197</t>
  </si>
  <si>
    <t>iam_menu_permission-1198</t>
  </si>
  <si>
    <t>iam_menu_permission-1199</t>
  </si>
  <si>
    <t>iam_menu_permission-1200</t>
  </si>
  <si>
    <t>iam_menu_permission-1201</t>
  </si>
  <si>
    <t>hzero-workflow-plus.task.listTask</t>
  </si>
  <si>
    <t>iam_menu_permission-1202</t>
  </si>
  <si>
    <t>iam_menu_permission-1203</t>
  </si>
  <si>
    <t>iam_menu_permission-1204</t>
  </si>
  <si>
    <t>hzero-iam.hiam-user.disableEmailSecCheck</t>
  </si>
  <si>
    <t>iam_menu_permission-1205</t>
  </si>
  <si>
    <t>hzero-iam.hiam-user.disablePhoneSecCheck</t>
  </si>
  <si>
    <t>iam_menu_permission-1206</t>
  </si>
  <si>
    <t>hzero-iam.hiam-user.enableEmailSecCheck</t>
  </si>
  <si>
    <t>iam_menu_permission-1207</t>
  </si>
  <si>
    <t>hzero-iam.hiam-user.enablePhoneSecCheck</t>
  </si>
  <si>
    <t>iam_menu_permission-1208</t>
  </si>
  <si>
    <t>hzero-iam.hiam-user.listEnabledSecondaryCheck</t>
  </si>
  <si>
    <t>iam_menu_permission-1209</t>
  </si>
  <si>
    <t>hzero-iam.passwordpolicy.queryByOrganizationId</t>
  </si>
  <si>
    <t>iam_menu_permission-1210</t>
  </si>
  <si>
    <t>hzero-iam.passwordpolicy.update</t>
  </si>
  <si>
    <t>iam_menu_permission-1211</t>
  </si>
  <si>
    <t>hzero-platform.profile-manager.insertOrUpdate</t>
  </si>
  <si>
    <t>iam_menu_permission-1212</t>
  </si>
  <si>
    <t>iam_menu_permission-1213</t>
  </si>
  <si>
    <t>iam_menu_permission-1214</t>
  </si>
  <si>
    <t>HIAM.TENANT_ROLE</t>
  </si>
  <si>
    <t>iam_menu_permission-1215</t>
  </si>
  <si>
    <t>iam_menu_permission-1216</t>
  </si>
  <si>
    <t>hzero-platform.profile-manager.delete</t>
  </si>
  <si>
    <t>iam_menu_permission-1217</t>
  </si>
  <si>
    <t>hzero-platform.profile-manager.deleteValue</t>
  </si>
  <si>
    <t>iam_menu_permission-1218</t>
  </si>
  <si>
    <t>iam_menu_permission-1219</t>
  </si>
  <si>
    <t>hzero-platform.profile-manager.list</t>
  </si>
  <si>
    <t>iam_menu_permission-1220</t>
  </si>
  <si>
    <t>hzero-platform.profile-manager.query</t>
  </si>
  <si>
    <t>iam_menu_permission-1221</t>
  </si>
  <si>
    <t>hzero-platform.profile.getProfileValueByProfileName</t>
  </si>
  <si>
    <t>iam_menu_permission-1222</t>
  </si>
  <si>
    <t>iam_menu_permission-1223</t>
  </si>
  <si>
    <t>iam_menu_permission-1224</t>
  </si>
  <si>
    <t>iam_menu_permission-1225</t>
  </si>
  <si>
    <t>iam_menu_permission-1226</t>
  </si>
  <si>
    <t>iam_menu_permission-1227</t>
  </si>
  <si>
    <t>hzero-iam.hiam-domain.create</t>
  </si>
  <si>
    <t>iam_menu_permission-1228</t>
  </si>
  <si>
    <t>hzero-iam.hiam-domain.update</t>
  </si>
  <si>
    <t>iam_menu_permission-1229</t>
  </si>
  <si>
    <t>iam_menu_permission-1230</t>
  </si>
  <si>
    <t>hzero-iam.domain-assign.createDomainAssign</t>
  </si>
  <si>
    <t>iam_menu_permission-1231</t>
  </si>
  <si>
    <t>hzero-iam.domain-assign.pageDomainAssign</t>
  </si>
  <si>
    <t>iam_menu_permission-1232</t>
  </si>
  <si>
    <t>iam_menu_permission-1233</t>
  </si>
  <si>
    <t>hzero-iam.hiam-domain.detail</t>
  </si>
  <si>
    <t>iam_menu_permission-1234</t>
  </si>
  <si>
    <t>hzero-iam.hiam-domain.list</t>
  </si>
  <si>
    <t>iam_menu_permission-1235</t>
  </si>
  <si>
    <t>hzero-iam.hiam-domain.remove</t>
  </si>
  <si>
    <t>iam_menu_permission-1236</t>
  </si>
  <si>
    <t>iam_menu_permission-1237</t>
  </si>
  <si>
    <t>hzero-platform.static-text.getTextMsg</t>
  </si>
  <si>
    <t>iam_menu_permission-1238</t>
  </si>
  <si>
    <t>hzero-platform.template-assign.batchCreateTemplateAssigns</t>
  </si>
  <si>
    <t>iam_menu_permission-1239</t>
  </si>
  <si>
    <t>hzero-platform.template-assign.batchDeleteTemplateAssigns</t>
  </si>
  <si>
    <t>iam_menu_permission-1240</t>
  </si>
  <si>
    <t>hzero-platform.template-assign.defaultTemplateAssign</t>
  </si>
  <si>
    <t>iam_menu_permission-1241</t>
  </si>
  <si>
    <t>hzero-platform.template-assign.deleteTemplateAssigns</t>
  </si>
  <si>
    <t>iam_menu_permission-1242</t>
  </si>
  <si>
    <t>hzero-platform.template-assign.listTemplateAssigns</t>
  </si>
  <si>
    <t>iam_menu_permission-1243</t>
  </si>
  <si>
    <t>hzero-platform.template-assign.selectAssignableTemplates</t>
  </si>
  <si>
    <t>iam_menu_permission-1244</t>
  </si>
  <si>
    <t>hzero-platform.template-config.createTemplateConfig</t>
  </si>
  <si>
    <t>iam_menu_permission-1245</t>
  </si>
  <si>
    <t>hzero-platform.template-config.pageTemplateConfigs</t>
  </si>
  <si>
    <t>iam_menu_permission-1246</t>
  </si>
  <si>
    <t>hzero-platform.template-config.removeTemplateConfig</t>
  </si>
  <si>
    <t>iam_menu_permission-1247</t>
  </si>
  <si>
    <t>hzero-platform.template-config.selectTemplateConfigDetails</t>
  </si>
  <si>
    <t>iam_menu_permission-1248</t>
  </si>
  <si>
    <t>hzero-platform.template-config.updateTemplateConfig</t>
  </si>
  <si>
    <t>iam_menu_permission-1249</t>
  </si>
  <si>
    <t>iam_menu_permission-1250</t>
  </si>
  <si>
    <t>iam_menu_permission-1251</t>
  </si>
  <si>
    <t>iam_menu_permission-1252</t>
  </si>
  <si>
    <t>iam_menu_permission-1253</t>
  </si>
  <si>
    <t>iam_menu_permission-1254</t>
  </si>
  <si>
    <t>iam_menu_permission-1255</t>
  </si>
  <si>
    <t>iam_menu_permission-1256</t>
  </si>
  <si>
    <t>iam_menu_permission-1257</t>
  </si>
  <si>
    <t>iam_menu_permission-1258</t>
  </si>
  <si>
    <t>iam_menu_permission-1259</t>
  </si>
  <si>
    <t>iam_menu_permission-1260</t>
  </si>
  <si>
    <t>iam_menu_permission-1261</t>
  </si>
  <si>
    <t>iam_menu_permission-1262</t>
  </si>
  <si>
    <t>iam_menu_permission-1263</t>
  </si>
  <si>
    <t>iam_menu_permission-1264</t>
  </si>
  <si>
    <t>iam_menu_permission-1265</t>
  </si>
  <si>
    <t>iam_menu_permission-1266</t>
  </si>
  <si>
    <t>iam_menu_permission-1267</t>
  </si>
  <si>
    <t>iam_menu_permission-1268</t>
  </si>
  <si>
    <t>iam_menu_permission-1269</t>
  </si>
  <si>
    <t>iam_menu_permission-1270</t>
  </si>
  <si>
    <t>iam_menu_permission-1271</t>
  </si>
  <si>
    <t>iam_menu_permission-1272</t>
  </si>
  <si>
    <t>iam_menu_permission-1273</t>
  </si>
  <si>
    <t>iam_menu_permission-1274</t>
  </si>
  <si>
    <t>hzero-iam.role-data-authority.pageDataGroup</t>
  </si>
  <si>
    <t>iam_menu_permission-1275</t>
  </si>
  <si>
    <t>hzero-iam.user-authority.pageDataGroup</t>
  </si>
  <si>
    <t>iam_menu_permission-1276</t>
  </si>
  <si>
    <t>iam_menu_permission-1277</t>
  </si>
  <si>
    <t>iam_menu_permission-1278</t>
  </si>
  <si>
    <t>hzero-platform.data-group-dimension.list</t>
  </si>
  <si>
    <t>iam_menu_permission-1279</t>
  </si>
  <si>
    <t>hzero-platform.data-group-dimension.listDimensionValue</t>
  </si>
  <si>
    <t>iam_menu_permission-1280</t>
  </si>
  <si>
    <t>hzero-platform.data-group-dtl.create</t>
  </si>
  <si>
    <t>iam_menu_permission-1281</t>
  </si>
  <si>
    <t>hzero-platform.data-group-dtl.list</t>
  </si>
  <si>
    <t>iam_menu_permission-1282</t>
  </si>
  <si>
    <t>hzero-platform.data-group-dtl.remove</t>
  </si>
  <si>
    <t>iam_menu_permission-1283</t>
  </si>
  <si>
    <t>hzero-platform.data-group-line.create</t>
  </si>
  <si>
    <t>iam_menu_permission-1284</t>
  </si>
  <si>
    <t>hzero-platform.data-group-line.list</t>
  </si>
  <si>
    <t>iam_menu_permission-1285</t>
  </si>
  <si>
    <t>hzero-platform.data-group-line.remove</t>
  </si>
  <si>
    <t>iam_menu_permission-1286</t>
  </si>
  <si>
    <t>hzero-platform.data-group.create</t>
  </si>
  <si>
    <t>iam_menu_permission-1287</t>
  </si>
  <si>
    <t>hzero-platform.data-group.detail</t>
  </si>
  <si>
    <t>iam_menu_permission-1288</t>
  </si>
  <si>
    <t>hzero-platform.data-group.list</t>
  </si>
  <si>
    <t>iam_menu_permission-1289</t>
  </si>
  <si>
    <t>hzero-platform.data-group.remove</t>
  </si>
  <si>
    <t>iam_menu_permission-1290</t>
  </si>
  <si>
    <t>hzero-platform.data-group.update</t>
  </si>
  <si>
    <t>iam_menu_permission-1291</t>
  </si>
  <si>
    <t>hzero-platform.audit-login.clearLog</t>
  </si>
  <si>
    <t>iam_menu_permission-1292</t>
  </si>
  <si>
    <t>hzero-platform.audit-login.export</t>
  </si>
  <si>
    <t>iam_menu_permission-1293</t>
  </si>
  <si>
    <t>hzero-platform.audit-login.organizationList</t>
  </si>
  <si>
    <t>iam_menu_permission-1294</t>
  </si>
  <si>
    <t>hzero-platform.online-user.listOnlineUser</t>
  </si>
  <si>
    <t>iam_menu_permission-1295</t>
  </si>
  <si>
    <t>hzero-platform.online-user.pageOnlineUser</t>
  </si>
  <si>
    <t>iam_menu_permission-1296</t>
  </si>
  <si>
    <t>hzero-iam.hiam-menu.assignPsPermissions</t>
  </si>
  <si>
    <t>iam_menu_permission-1297</t>
  </si>
  <si>
    <t>hzero-iam.hiam-menu.checkDuplicate</t>
  </si>
  <si>
    <t>iam_menu_permission-1298</t>
  </si>
  <si>
    <t>hzero-iam.hiam-menu.create</t>
  </si>
  <si>
    <t>iam_menu_permission-1299</t>
  </si>
  <si>
    <t>hzero-iam.hiam-menu.customMenuImport</t>
  </si>
  <si>
    <t>iam_menu_permission-1300</t>
  </si>
  <si>
    <t>hzero-iam.hiam-menu.disable</t>
  </si>
  <si>
    <t>iam_menu_permission-1301</t>
  </si>
  <si>
    <t>hzero-iam.hiam-menu.enable</t>
  </si>
  <si>
    <t>iam_menu_permission-1302</t>
  </si>
  <si>
    <t>hzero-iam.hiam-menu.recyclePsPermissions</t>
  </si>
  <si>
    <t>iam_menu_permission-1303</t>
  </si>
  <si>
    <t>hzero-iam.hiam-menu.update</t>
  </si>
  <si>
    <t>iam_menu_permission-1304</t>
  </si>
  <si>
    <t>hzero-frontal.frontal-job.listFrontalJob</t>
  </si>
  <si>
    <t>iam_menu_permission-1305</t>
  </si>
  <si>
    <t>iam_menu_permission-1306</t>
  </si>
  <si>
    <t>iam_menu_permission-1307</t>
  </si>
  <si>
    <t>iam_menu_permission-1308</t>
  </si>
  <si>
    <t>hzero-iam.hiam-menu.customMenuExport</t>
  </si>
  <si>
    <t>iam_menu_permission-1309</t>
  </si>
  <si>
    <t>iam_menu_permission-1310</t>
  </si>
  <si>
    <t>hzero-iam.hiam-menu.deleteById</t>
  </si>
  <si>
    <t>iam_menu_permission-1311</t>
  </si>
  <si>
    <t>iam_menu_permission-1312</t>
  </si>
  <si>
    <t>iam_menu_permission-1313</t>
  </si>
  <si>
    <t>hzero-iam.hiam-menu.insertCustomMenuCopied</t>
  </si>
  <si>
    <t>iam_menu_permission-1314</t>
  </si>
  <si>
    <t>hzero-iam.hiam-menu.listAssignableLovs</t>
  </si>
  <si>
    <t>iam_menu_permission-1315</t>
  </si>
  <si>
    <t>hzero-iam.hiam-menu.listAssignablePermissions</t>
  </si>
  <si>
    <t>iam_menu_permission-1316</t>
  </si>
  <si>
    <t>hzero-iam.hiam-menu.listCustomMenuExportTree</t>
  </si>
  <si>
    <t>iam_menu_permission-1317</t>
  </si>
  <si>
    <t>hzero-iam.hiam-menu.listCustomMenuForCopy</t>
  </si>
  <si>
    <t>iam_menu_permission-1318</t>
  </si>
  <si>
    <t>hzero-iam.hiam-menu.listManageMenuTree</t>
  </si>
  <si>
    <t>iam_menu_permission-1319</t>
  </si>
  <si>
    <t>hzero-iam.hiam-menu.listMenuDir</t>
  </si>
  <si>
    <t>iam_menu_permission-1320</t>
  </si>
  <si>
    <t>hzero-iam.hiam-menu.listMenuPermissionSet</t>
  </si>
  <si>
    <t>iam_menu_permission-1321</t>
  </si>
  <si>
    <t>hzero-iam.hiam-menu.listMenuPermissionSets</t>
  </si>
  <si>
    <t>iam_menu_permission-1322</t>
  </si>
  <si>
    <t>hzero-iam.hiam-menu.listNavMenuTree</t>
  </si>
  <si>
    <t>iam_menu_permission-1323</t>
  </si>
  <si>
    <t>hzero-iam.hiam-menu.listPsLov</t>
  </si>
  <si>
    <t>iam_menu_permission-1324</t>
  </si>
  <si>
    <t>hzero-iam.hiam-menu.listPsPermission</t>
  </si>
  <si>
    <t>iam_menu_permission-1325</t>
  </si>
  <si>
    <t>iam_menu_permission-1326</t>
  </si>
  <si>
    <t>iam_menu_permission-1327</t>
  </si>
  <si>
    <t>hzero-iam.label-manager.getLabelListByType</t>
  </si>
  <si>
    <t>iam_menu_permission-1328</t>
  </si>
  <si>
    <t>hzero-iam.label-relation.listViewDataLabelRel</t>
  </si>
  <si>
    <t>iam_menu_permission-1329</t>
  </si>
  <si>
    <t>hzero-interface.interface-server.pageInterfaceServer</t>
  </si>
  <si>
    <t>iam_menu_permission-1330</t>
  </si>
  <si>
    <t>iam_menu_permission-1331</t>
  </si>
  <si>
    <t>iam_menu_permission-1332</t>
  </si>
  <si>
    <t>iam_menu_permission-1333</t>
  </si>
  <si>
    <t>iam_menu_permission-1334</t>
  </si>
  <si>
    <t>iam_menu_permission-1335</t>
  </si>
  <si>
    <t>iam_menu_permission-1336</t>
  </si>
  <si>
    <t>iam_menu_permission-1337</t>
  </si>
  <si>
    <t>iam_menu_permission-1338</t>
  </si>
  <si>
    <t>iam_menu_permission-1339</t>
  </si>
  <si>
    <t>iam_menu_permission-1340</t>
  </si>
  <si>
    <t>iam_menu_permission-1341</t>
  </si>
  <si>
    <t>HIAM.DOC_MENU_ASSIGN</t>
  </si>
  <si>
    <t>iam_menu_permission-1342</t>
  </si>
  <si>
    <t>iam_menu_permission-1343</t>
  </si>
  <si>
    <t>HIAM.UNIT_COPY_ROLE</t>
  </si>
  <si>
    <t>iam_menu_permission-1344</t>
  </si>
  <si>
    <t>iam_menu_permission-1345</t>
  </si>
  <si>
    <t>iam_menu_permission-1346</t>
  </si>
  <si>
    <t>iam_menu_permission-1347</t>
  </si>
  <si>
    <t>hzero-iam.doc-type.listRoleAssign</t>
  </si>
  <si>
    <t>iam_menu_permission-1348</t>
  </si>
  <si>
    <t>hzero-iam.doc-type.listUserAssign</t>
  </si>
  <si>
    <t>iam_menu_permission-1349</t>
  </si>
  <si>
    <t>hzero-iam.field-permission.createRolePermission</t>
  </si>
  <si>
    <t>iam_menu_permission-1350</t>
  </si>
  <si>
    <t>hzero-iam.field-permission.deletePermission</t>
  </si>
  <si>
    <t>iam_menu_permission-1351</t>
  </si>
  <si>
    <t>hzero-iam.field-permission.pageApi</t>
  </si>
  <si>
    <t>iam_menu_permission-1352</t>
  </si>
  <si>
    <t>hzero-iam.field-permission.pageRolePermission</t>
  </si>
  <si>
    <t>iam_menu_permission-1353</t>
  </si>
  <si>
    <t>iam_menu_permission-1354</t>
  </si>
  <si>
    <t>hzero-iam.hiam-member-role.batchDeleteMemberRole</t>
  </si>
  <si>
    <t>iam_menu_permission-1355</t>
  </si>
  <si>
    <t>hzero-iam.hiam-member-role.listClientMembers</t>
  </si>
  <si>
    <t>iam_menu_permission-1356</t>
  </si>
  <si>
    <t>hzero-iam.hiam-member-role.listRoleMembers</t>
  </si>
  <si>
    <t>iam_menu_permission-1357</t>
  </si>
  <si>
    <t>hzero-iam.hiam-role.assignRolePermissionSets</t>
  </si>
  <si>
    <t>iam_menu_permission-1358</t>
  </si>
  <si>
    <t>hzero-iam.hiam-role.createDuplicateRole</t>
  </si>
  <si>
    <t>iam_menu_permission-1359</t>
  </si>
  <si>
    <t>hzero-iam.hiam-role.createInheritedRole</t>
  </si>
  <si>
    <t>iam_menu_permission-1360</t>
  </si>
  <si>
    <t>hzero-iam.hiam-role.createRole</t>
  </si>
  <si>
    <t>iam_menu_permission-1361</t>
  </si>
  <si>
    <t>hzero-iam.hiam-role.disable</t>
  </si>
  <si>
    <t>iam_menu_permission-1362</t>
  </si>
  <si>
    <t>hzero-iam.hiam-role.enable</t>
  </si>
  <si>
    <t>iam_menu_permission-1363</t>
  </si>
  <si>
    <t>hzero-iam.hiam-role.listPermissionSetTree</t>
  </si>
  <si>
    <t>iam_menu_permission-1364</t>
  </si>
  <si>
    <t>iam_menu_permission-1365</t>
  </si>
  <si>
    <t>hzero-iam.hiam-role.recycleRolePermissionSets</t>
  </si>
  <si>
    <t>iam_menu_permission-1366</t>
  </si>
  <si>
    <t>hzero-iam.hiam-role.updateRole</t>
  </si>
  <si>
    <t>iam_menu_permission-1367</t>
  </si>
  <si>
    <t>hzero-iam.hiam-user.pagingAll</t>
  </si>
  <si>
    <t>iam_menu_permission-1368</t>
  </si>
  <si>
    <t>hzero-iam.iam-tenant.pagingTenants</t>
  </si>
  <si>
    <t>iam_menu_permission-1369</t>
  </si>
  <si>
    <t>iam_menu_permission-1370</t>
  </si>
  <si>
    <t>iam_menu_permission-1371</t>
  </si>
  <si>
    <t>hzero-iam.member-permission.selectRoleEffectivePermission</t>
  </si>
  <si>
    <t>iam_menu_permission-1372</t>
  </si>
  <si>
    <t>hzero-iam.member-permission.shieldMemberPermission</t>
  </si>
  <si>
    <t>iam_menu_permission-1373</t>
  </si>
  <si>
    <t>hzero-iam.member-permission.unshieldMemberPermission</t>
  </si>
  <si>
    <t>iam_menu_permission-1374</t>
  </si>
  <si>
    <t>hzero-iam.role-data-authority.copyUserAuthority</t>
  </si>
  <si>
    <t>iam_menu_permission-1375</t>
  </si>
  <si>
    <t>hzero-iam.role-data-authority.create</t>
  </si>
  <si>
    <t>iam_menu_permission-1376</t>
  </si>
  <si>
    <t>hzero-iam.role-data-authority.createRoleAuthority</t>
  </si>
  <si>
    <t>iam_menu_permission-1377</t>
  </si>
  <si>
    <t>hzero-iam.role-data-authority.delete</t>
  </si>
  <si>
    <t>iam_menu_permission-1378</t>
  </si>
  <si>
    <t>hzero-iam.role-data-authority.page</t>
  </si>
  <si>
    <t>iam_menu_permission-1379</t>
  </si>
  <si>
    <t>iam_menu_permission-1380</t>
  </si>
  <si>
    <t>hzero-iam.role-data-authority.pageDatasource</t>
  </si>
  <si>
    <t>iam_menu_permission-1381</t>
  </si>
  <si>
    <t>hzero-iam.role-data-authority.pageLov</t>
  </si>
  <si>
    <t>iam_menu_permission-1382</t>
  </si>
  <si>
    <t>hzero-iam.role-data-authority.pageLovView</t>
  </si>
  <si>
    <t>iam_menu_permission-1383</t>
  </si>
  <si>
    <t>hzero-iam.role-data-authority.pagePurAgent</t>
  </si>
  <si>
    <t>iam_menu_permission-1384</t>
  </si>
  <si>
    <t>hzero-iam.role-data-authority.pagePurOrg</t>
  </si>
  <si>
    <t>iam_menu_permission-1385</t>
  </si>
  <si>
    <t>hzero-iam.role-data-authority.treeRoleAuthority</t>
  </si>
  <si>
    <t>iam_menu_permission-1386</t>
  </si>
  <si>
    <t>hzero-iam.role-unit-assign.batchCreateRoleUnit</t>
  </si>
  <si>
    <t>iam_menu_permission-1387</t>
  </si>
  <si>
    <t>hzero-iam.role-unit-assign.batchDeleteRoleUnit</t>
  </si>
  <si>
    <t>iam_menu_permission-1388</t>
  </si>
  <si>
    <t>hzero-iam.role-unit-assign.copyRoleUnitAuthority</t>
  </si>
  <si>
    <t>iam_menu_permission-1389</t>
  </si>
  <si>
    <t>hzero-iam.role-unit-assign.queryRoleUnitTree</t>
  </si>
  <si>
    <t>iam_menu_permission-1390</t>
  </si>
  <si>
    <t>hzero-iam.sec-grp-role-assign.cancelShieldRoleSecGrpAuthority</t>
  </si>
  <si>
    <t>iam_menu_permission-1391</t>
  </si>
  <si>
    <t>hzero-iam.sec-grp-role-assign.listRoleAssignableSecGrp</t>
  </si>
  <si>
    <t>iam_menu_permission-1392</t>
  </si>
  <si>
    <t>hzero-iam.sec-grp-role-assign.listRoleAssignedSecGrp</t>
  </si>
  <si>
    <t>iam_menu_permission-1393</t>
  </si>
  <si>
    <t>hzero-iam.sec-grp-role-assign.listRoleSecGrpAcl</t>
  </si>
  <si>
    <t>iam_menu_permission-1394</t>
  </si>
  <si>
    <t>hzero-iam.sec-grp-role-assign.listRoleSecGrpApi</t>
  </si>
  <si>
    <t>iam_menu_permission-1395</t>
  </si>
  <si>
    <t>hzero-iam.sec-grp-role-assign.listRoleSecGrpApiField</t>
  </si>
  <si>
    <t>iam_menu_permission-1396</t>
  </si>
  <si>
    <t>hzero-iam.sec-grp-role-assign.listRoleSecGrpDashboard</t>
  </si>
  <si>
    <t>iam_menu_permission-1397</t>
  </si>
  <si>
    <t>hzero-iam.sec-grp-role-assign.listRoleSecGrpDcl</t>
  </si>
  <si>
    <t>iam_menu_permission-1398</t>
  </si>
  <si>
    <t>hzero-iam.sec-grp-role-assign.listRoleSecGrpDim</t>
  </si>
  <si>
    <t>iam_menu_permission-1399</t>
  </si>
  <si>
    <t>hzero-iam.sec-grp-role-assign.roleAssignSecGrp</t>
  </si>
  <si>
    <t>iam_menu_permission-1400</t>
  </si>
  <si>
    <t>hzero-iam.sec-grp-role-assign.roleRecycleSecGrp</t>
  </si>
  <si>
    <t>iam_menu_permission-1401</t>
  </si>
  <si>
    <t>hzero-iam.sec-grp-role-assign.shieldRoleSecGrpAuthority</t>
  </si>
  <si>
    <t>iam_menu_permission-1402</t>
  </si>
  <si>
    <t>hzero-iam.user-authority.pageLov</t>
  </si>
  <si>
    <t>iam_menu_permission-1403</t>
  </si>
  <si>
    <t>hzero-platform.dashboard-role-card.batchCreateOrUpdateRoleCard</t>
  </si>
  <si>
    <t>iam_menu_permission-1404</t>
  </si>
  <si>
    <t>hzero-platform.dashboard-role-card.batchRemoveRoleCard</t>
  </si>
  <si>
    <t>iam_menu_permission-1405</t>
  </si>
  <si>
    <t>hzero-platform.dashboard-role-card.getRoleAssignCard</t>
  </si>
  <si>
    <t>iam_menu_permission-1406</t>
  </si>
  <si>
    <t>hzero-platform.dashboard-role-card.getRoleCardList</t>
  </si>
  <si>
    <t>iam_menu_permission-1407</t>
  </si>
  <si>
    <t>iam_menu_permission-1408</t>
  </si>
  <si>
    <t>iam_menu_permission-1409</t>
  </si>
  <si>
    <t>iam_menu_permission-1410</t>
  </si>
  <si>
    <t>iam_menu_permission-1411</t>
  </si>
  <si>
    <t>iam_menu_permission-1412</t>
  </si>
  <si>
    <t>iam_menu_permission-1413</t>
  </si>
  <si>
    <t>iam_menu_permission-1414</t>
  </si>
  <si>
    <t>iam_menu_permission-1415</t>
  </si>
  <si>
    <t>iam_menu_permission-1416</t>
  </si>
  <si>
    <t>iam_menu_permission-1417</t>
  </si>
  <si>
    <t>iam_menu_permission-1418</t>
  </si>
  <si>
    <t>iam_menu_permission-1419</t>
  </si>
  <si>
    <t>iam_menu_permission-1420</t>
  </si>
  <si>
    <t>iam_menu_permission-1421</t>
  </si>
  <si>
    <t>iam_menu_permission-1422</t>
  </si>
  <si>
    <t>iam_menu_permission-1423</t>
  </si>
  <si>
    <t>iam_menu_permission-1424</t>
  </si>
  <si>
    <t>iam_menu_permission-1425</t>
  </si>
  <si>
    <t>iam_menu_permission-1426</t>
  </si>
  <si>
    <t>iam_menu_permission-1427</t>
  </si>
  <si>
    <t>iam_menu_permission-1428</t>
  </si>
  <si>
    <t>iam_menu_permission-1429</t>
  </si>
  <si>
    <t>hzero-iam.field-permission.createField</t>
  </si>
  <si>
    <t>iam_menu_permission-1430</t>
  </si>
  <si>
    <t>hzero-iam.field-permission.createFieldBatch</t>
  </si>
  <si>
    <t>iam_menu_permission-1431</t>
  </si>
  <si>
    <t>iam_menu_permission-1432</t>
  </si>
  <si>
    <t>hzero-iam.field-permission.createRolePermissionBatch</t>
  </si>
  <si>
    <t>iam_menu_permission-1433</t>
  </si>
  <si>
    <t>hzero-iam.field-permission.deleteField</t>
  </si>
  <si>
    <t>iam_menu_permission-1434</t>
  </si>
  <si>
    <t>hzero-iam.field-permission.deleteFieldBatch</t>
  </si>
  <si>
    <t>iam_menu_permission-1435</t>
  </si>
  <si>
    <t>iam_menu_permission-1436</t>
  </si>
  <si>
    <t>hzero-iam.field-permission.deletePermissionBatch</t>
  </si>
  <si>
    <t>iam_menu_permission-1437</t>
  </si>
  <si>
    <t>iam_menu_permission-1438</t>
  </si>
  <si>
    <t>hzero-iam.field-permission.pageField</t>
  </si>
  <si>
    <t>iam_menu_permission-1439</t>
  </si>
  <si>
    <t>iam_menu_permission-1440</t>
  </si>
  <si>
    <t>hzero-iam.field-permission.updateField</t>
  </si>
  <si>
    <t>iam_menu_permission-1441</t>
  </si>
  <si>
    <t>hzero-iam.field-permission.updateFieldBatch</t>
  </si>
  <si>
    <t>iam_menu_permission-1442</t>
  </si>
  <si>
    <t>hzero-iam.field-permission.updateRolePermission</t>
  </si>
  <si>
    <t>iam_menu_permission-1443</t>
  </si>
  <si>
    <t>hzero-iam.field-permission.updateRolePermissionBatch</t>
  </si>
  <si>
    <t>iam_menu_permission-1444</t>
  </si>
  <si>
    <t>iam_menu_permission-1445</t>
  </si>
  <si>
    <t>iam_menu_permission-1446</t>
  </si>
  <si>
    <t>iam_menu_permission-1447</t>
  </si>
  <si>
    <t>iam_menu_permission-1448</t>
  </si>
  <si>
    <t>iam_menu_permission-1449</t>
  </si>
  <si>
    <t>iam_menu_permission-1450</t>
  </si>
  <si>
    <t>iam_menu_permission-1451</t>
  </si>
  <si>
    <t>iam_menu_permission-1452</t>
  </si>
  <si>
    <t>iam_menu_permission-1453</t>
  </si>
  <si>
    <t>iam_menu_permission-1454</t>
  </si>
  <si>
    <t>iam_menu_permission-1455</t>
  </si>
  <si>
    <t>iam_menu_permission-1456</t>
  </si>
  <si>
    <t>iam_menu_permission-1457</t>
  </si>
  <si>
    <t>iam_menu_permission-1458</t>
  </si>
  <si>
    <t>iam_menu_permission-1459</t>
  </si>
  <si>
    <t>iam_menu_permission-1460</t>
  </si>
  <si>
    <t>iam_menu_permission-1461</t>
  </si>
  <si>
    <t>iam_menu_permission-1462</t>
  </si>
  <si>
    <t>iam_menu_permission-1463</t>
  </si>
  <si>
    <t>iam_menu_permission-1464</t>
  </si>
  <si>
    <t>iam_menu_permission-1465</t>
  </si>
  <si>
    <t>iam_menu_permission-1466</t>
  </si>
  <si>
    <t>iam_menu_permission-1467</t>
  </si>
  <si>
    <t>iam_menu_permission-1468</t>
  </si>
  <si>
    <t>iam_menu_permission-1469</t>
  </si>
  <si>
    <t>iam_menu_permission-1470</t>
  </si>
  <si>
    <t>iam_menu_permission-1471</t>
  </si>
  <si>
    <t>iam_menu_permission-1472</t>
  </si>
  <si>
    <t>iam_menu_permission-1473</t>
  </si>
  <si>
    <t>iam_menu_permission-1474</t>
  </si>
  <si>
    <t>iam_menu_permission-1475</t>
  </si>
  <si>
    <t>iam_menu_permission-1476</t>
  </si>
  <si>
    <t>iam_menu_permission-1477</t>
  </si>
  <si>
    <t>iam_menu_permission-1478</t>
  </si>
  <si>
    <t>iam_menu_permission-1479</t>
  </si>
  <si>
    <t>iam_menu_permission-1480</t>
  </si>
  <si>
    <t>iam_menu_permission-1481</t>
  </si>
  <si>
    <t>iam_menu_permission-1482</t>
  </si>
  <si>
    <t>iam_menu_permission-1483</t>
  </si>
  <si>
    <t>iam_menu_permission-1484</t>
  </si>
  <si>
    <t>iam_menu_permission-1485</t>
  </si>
  <si>
    <t>iam_menu_permission-1486</t>
  </si>
  <si>
    <t>iam_menu_permission-1487</t>
  </si>
  <si>
    <t>iam_menu_permission-1488</t>
  </si>
  <si>
    <t>iam_menu_permission-1489</t>
  </si>
  <si>
    <t>iam_menu_permission-1490</t>
  </si>
  <si>
    <t>iam_menu_permission-1491</t>
  </si>
  <si>
    <t>iam_menu_permission-1492</t>
  </si>
  <si>
    <t>iam_menu_permission-1493</t>
  </si>
  <si>
    <t>hzero-iam.sec-grp-user-assign.listRoleSecGrpAcl</t>
  </si>
  <si>
    <t>iam_menu_permission-1494</t>
  </si>
  <si>
    <t>hzero-iam.sec-grp-user-assign.listRoleSecGrpDashboard</t>
  </si>
  <si>
    <t>iam_menu_permission-1495</t>
  </si>
  <si>
    <t>hzero-iam.sec-grp-user-assign.listUserAssignableSecGrp</t>
  </si>
  <si>
    <t>iam_menu_permission-1496</t>
  </si>
  <si>
    <t>hzero-iam.sec-grp-user-assign.listUserSecGrpDcl</t>
  </si>
  <si>
    <t>iam_menu_permission-1497</t>
  </si>
  <si>
    <t>hzero-iam.sec-grp-user-assign.userAssignedSecGrp</t>
  </si>
  <si>
    <t>iam_menu_permission-1498</t>
  </si>
  <si>
    <t>iam_menu_permission-1499</t>
  </si>
  <si>
    <t>iam_menu_permission-1500</t>
  </si>
  <si>
    <t>iam_menu_permission-1501</t>
  </si>
  <si>
    <t>iam_menu_permission-1502</t>
  </si>
  <si>
    <t>iam_menu_permission-1503</t>
  </si>
  <si>
    <t>iam_menu_permission-1504</t>
  </si>
  <si>
    <t>iam_menu_permission-1505</t>
  </si>
  <si>
    <t>iam_menu_permission-1506</t>
  </si>
  <si>
    <t>iam_menu_permission-1507</t>
  </si>
  <si>
    <t>iam_menu_permission-1508</t>
  </si>
  <si>
    <t>hzero-iam.hiam-role.queryRoleDetails</t>
  </si>
  <si>
    <t>iam_menu_permission-1509</t>
  </si>
  <si>
    <t>iam_menu_permission-1510</t>
  </si>
  <si>
    <t>iam_menu_permission-1511</t>
  </si>
  <si>
    <t>iam_menu_permission-1512</t>
  </si>
  <si>
    <t>hzero-platform.unit.treeCompanyUnit</t>
  </si>
  <si>
    <t>iam_menu_permission-1513</t>
  </si>
  <si>
    <t>hzero-platform.server-assign.create</t>
  </si>
  <si>
    <t>iam_menu_permission-1514</t>
  </si>
  <si>
    <t>hzero-platform.server-cluster.create</t>
  </si>
  <si>
    <t>iam_menu_permission-1515</t>
  </si>
  <si>
    <t>hzero-platform.server-cluster.update</t>
  </si>
  <si>
    <t>iam_menu_permission-1516</t>
  </si>
  <si>
    <t>iam_menu_permission-1517</t>
  </si>
  <si>
    <t>hzero-platform.server-assign.remove</t>
  </si>
  <si>
    <t>iam_menu_permission-1518</t>
  </si>
  <si>
    <t>iam_menu_permission-1519</t>
  </si>
  <si>
    <t>hzero-platform.server-cluster.detail</t>
  </si>
  <si>
    <t>iam_menu_permission-1520</t>
  </si>
  <si>
    <t>hzero-platform.server-cluster.list</t>
  </si>
  <si>
    <t>iam_menu_permission-1521</t>
  </si>
  <si>
    <t>hzero-platform.server-cluster.remove</t>
  </si>
  <si>
    <t>iam_menu_permission-1522</t>
  </si>
  <si>
    <t>iam_menu_permission-1523</t>
  </si>
  <si>
    <t>hzero-platform.server.fetchCanAssignFileServers</t>
  </si>
  <si>
    <t>iam_menu_permission-1524</t>
  </si>
  <si>
    <t>hzero-platform.server.findFileServerClustersByClusterId</t>
  </si>
  <si>
    <t>iam_menu_permission-1525</t>
  </si>
  <si>
    <t>iam_menu_permission-1526</t>
  </si>
  <si>
    <t>iam_menu_permission-1527</t>
  </si>
  <si>
    <t>iam_menu_permission-1528</t>
  </si>
  <si>
    <t>iam_menu_permission-1529</t>
  </si>
  <si>
    <t>iam_menu_permission-1530</t>
  </si>
  <si>
    <t>iam_menu_permission-1531</t>
  </si>
  <si>
    <t>hzero-platform.server.create</t>
  </si>
  <si>
    <t>iam_menu_permission-1532</t>
  </si>
  <si>
    <t>hzero-platform.server.update</t>
  </si>
  <si>
    <t>iam_menu_permission-1533</t>
  </si>
  <si>
    <t>iam_menu_permission-1534</t>
  </si>
  <si>
    <t>hzero-platform.server.detail</t>
  </si>
  <si>
    <t>iam_menu_permission-1535</t>
  </si>
  <si>
    <t>iam_menu_permission-1536</t>
  </si>
  <si>
    <t>iam_menu_permission-1537</t>
  </si>
  <si>
    <t>hzero-platform.server.findFileServerClustersByServerId</t>
  </si>
  <si>
    <t>iam_menu_permission-1538</t>
  </si>
  <si>
    <t>hzero-platform.server.list</t>
  </si>
  <si>
    <t>iam_menu_permission-1539</t>
  </si>
  <si>
    <t>hzero-platform.server.listByServerIds</t>
  </si>
  <si>
    <t>iam_menu_permission-1540</t>
  </si>
  <si>
    <t>hzero-platform.server.remove</t>
  </si>
  <si>
    <t>iam_menu_permission-1541</t>
  </si>
  <si>
    <t>iam_menu_permission-1542</t>
  </si>
  <si>
    <t>iam_menu_permission-1543</t>
  </si>
  <si>
    <t>iam_menu_permission-1544</t>
  </si>
  <si>
    <t>iam_menu_permission-1545</t>
  </si>
  <si>
    <t>iam_menu_permission-1546</t>
  </si>
  <si>
    <t>iam_menu_permission-1547</t>
  </si>
  <si>
    <t>iam_menu_permission-1548</t>
  </si>
  <si>
    <t>iam_menu_permission-1549</t>
  </si>
  <si>
    <t>hzero-platform.config-manager.insertOrUpdate</t>
  </si>
  <si>
    <t>iam_menu_permission-1550</t>
  </si>
  <si>
    <t>iam_menu_permission-1551</t>
  </si>
  <si>
    <t>iam_menu_permission-1552</t>
  </si>
  <si>
    <t>iam_menu_permission-1553</t>
  </si>
  <si>
    <t>iam_menu_permission-1554</t>
  </si>
  <si>
    <t>hzero-iam.hiam-user.createUser</t>
  </si>
  <si>
    <t>iam_menu_permission-1555</t>
  </si>
  <si>
    <t>hzero-iam.hiam-user.unlockUser</t>
  </si>
  <si>
    <t>iam_menu_permission-1556</t>
  </si>
  <si>
    <t>hzero-iam.hiam-user.updateUser</t>
  </si>
  <si>
    <t>iam_menu_permission-1557</t>
  </si>
  <si>
    <t>hzero-iam.user-authority.copyUserAuthority</t>
  </si>
  <si>
    <t>iam_menu_permission-1558</t>
  </si>
  <si>
    <t>hzero-iam.user-authority.create</t>
  </si>
  <si>
    <t>iam_menu_permission-1559</t>
  </si>
  <si>
    <t>hzero-iam.user-authority.createTreeUserAuthority</t>
  </si>
  <si>
    <t>iam_menu_permission-1560</t>
  </si>
  <si>
    <t>hzero-iam.user-authority.exchangeUserAuthority</t>
  </si>
  <si>
    <t>iam_menu_permission-1561</t>
  </si>
  <si>
    <t>hzero-iam.user-group-assign.createUserGroupAssign</t>
  </si>
  <si>
    <t>iam_menu_permission-1562</t>
  </si>
  <si>
    <t>iam_menu_permission-1563</t>
  </si>
  <si>
    <t>iam_menu_permission-1564</t>
  </si>
  <si>
    <t>iam_menu_permission-1565</t>
  </si>
  <si>
    <t>iam_menu_permission-1566</t>
  </si>
  <si>
    <t>iam_menu_permission-1567</t>
  </si>
  <si>
    <t>iam_menu_permission-1568</t>
  </si>
  <si>
    <t>iam_menu_permission-1569</t>
  </si>
  <si>
    <t>iam_menu_permission-1570</t>
  </si>
  <si>
    <t>hzero-iam.doctypedimension-site-level.listBiz</t>
  </si>
  <si>
    <t>iam_menu_permission-1571</t>
  </si>
  <si>
    <t>hzero-iam.doctypedimension.listBiz</t>
  </si>
  <si>
    <t>iam_menu_permission-1572</t>
  </si>
  <si>
    <t>iam_menu_permission-1573</t>
  </si>
  <si>
    <t>iam_menu_permission-1574</t>
  </si>
  <si>
    <t>hzero-iam.field-permission.createUserPermission</t>
  </si>
  <si>
    <t>iam_menu_permission-1575</t>
  </si>
  <si>
    <t>hzero-iam.field-permission.createUserPermissionBatch</t>
  </si>
  <si>
    <t>iam_menu_permission-1576</t>
  </si>
  <si>
    <t>iam_menu_permission-1577</t>
  </si>
  <si>
    <t>iam_menu_permission-1578</t>
  </si>
  <si>
    <t>iam_menu_permission-1579</t>
  </si>
  <si>
    <t>iam_menu_permission-1580</t>
  </si>
  <si>
    <t>iam_menu_permission-1581</t>
  </si>
  <si>
    <t>iam_menu_permission-1582</t>
  </si>
  <si>
    <t>hzero-iam.field-permission.pageUserPermission</t>
  </si>
  <si>
    <t>iam_menu_permission-1583</t>
  </si>
  <si>
    <t>iam_menu_permission-1584</t>
  </si>
  <si>
    <t>iam_menu_permission-1585</t>
  </si>
  <si>
    <t>hzero-iam.field-permission.updateUserPermission</t>
  </si>
  <si>
    <t>iam_menu_permission-1586</t>
  </si>
  <si>
    <t>hzero-iam.field-permission.updateUserPermissionBatch</t>
  </si>
  <si>
    <t>iam_menu_permission-1587</t>
  </si>
  <si>
    <t>iam_menu_permission-1588</t>
  </si>
  <si>
    <t>hzero-iam.hiam-member-role.listUserRoles</t>
  </si>
  <si>
    <t>iam_menu_permission-1589</t>
  </si>
  <si>
    <t>iam_menu_permission-1590</t>
  </si>
  <si>
    <t>iam_menu_permission-1591</t>
  </si>
  <si>
    <t>hzero-iam.hiam-user.export</t>
  </si>
  <si>
    <t>iam_menu_permission-1592</t>
  </si>
  <si>
    <t>hzero-iam.hiam-user.pageUserEmployeeAssign</t>
  </si>
  <si>
    <t>iam_menu_permission-1593</t>
  </si>
  <si>
    <t>hzero-iam.hiam-user.paging</t>
  </si>
  <si>
    <t>iam_menu_permission-1594</t>
  </si>
  <si>
    <t>hzero-iam.hiam-user.queryByLoginNameOrEmailOrPhone</t>
  </si>
  <si>
    <t>iam_menu_permission-1595</t>
  </si>
  <si>
    <t>hzero-iam.hiam-user.resetUserPassword</t>
  </si>
  <si>
    <t>iam_menu_permission-1596</t>
  </si>
  <si>
    <t>hzero-iam.hiam-user.selectUserDetail</t>
  </si>
  <si>
    <t>iam_menu_permission-1597</t>
  </si>
  <si>
    <t>iam_menu_permission-1598</t>
  </si>
  <si>
    <t>iam_menu_permission-1599</t>
  </si>
  <si>
    <t>hzero-iam.hiam-user.updateUserPassword</t>
  </si>
  <si>
    <t>iam_menu_permission-1600</t>
  </si>
  <si>
    <t>iam_menu_permission-1601</t>
  </si>
  <si>
    <t>iam_menu_permission-1602</t>
  </si>
  <si>
    <t>iam_menu_permission-1603</t>
  </si>
  <si>
    <t>iam_menu_permission-1604</t>
  </si>
  <si>
    <t>iam_menu_permission-1605</t>
  </si>
  <si>
    <t>iam_menu_permission-1606</t>
  </si>
  <si>
    <t>iam_menu_permission-1607</t>
  </si>
  <si>
    <t>iam_menu_permission-1608</t>
  </si>
  <si>
    <t>hzero-iam.sec-grp-user-assign.listUserAssignedSecGrp</t>
  </si>
  <si>
    <t>iam_menu_permission-1609</t>
  </si>
  <si>
    <t>hzero-iam.sec-grp-user-assign.listUserSecGrpApi</t>
  </si>
  <si>
    <t>iam_menu_permission-1610</t>
  </si>
  <si>
    <t>hzero-iam.sec-grp-user-assign.listUserSecGrpApiField</t>
  </si>
  <si>
    <t>iam_menu_permission-1611</t>
  </si>
  <si>
    <t>iam_menu_permission-1612</t>
  </si>
  <si>
    <t>hzero-iam.sec-grp-user-assign.listUserSecGrpDim</t>
  </si>
  <si>
    <t>iam_menu_permission-1613</t>
  </si>
  <si>
    <t>iam_menu_permission-1614</t>
  </si>
  <si>
    <t>hzero-iam.sec-grp-user-assign.userRecycleSecGrp</t>
  </si>
  <si>
    <t>iam_menu_permission-1615</t>
  </si>
  <si>
    <t>hzero-iam.user-authority.batchDeleteUserAuthorityLines</t>
  </si>
  <si>
    <t>iam_menu_permission-1616</t>
  </si>
  <si>
    <t>iam_menu_permission-1617</t>
  </si>
  <si>
    <t>iam_menu_permission-1618</t>
  </si>
  <si>
    <t>iam_menu_permission-1619</t>
  </si>
  <si>
    <t>hzero-iam.user-authority.list</t>
  </si>
  <si>
    <t>iam_menu_permission-1620</t>
  </si>
  <si>
    <t>hzero-iam.user-authority.listPurAgent</t>
  </si>
  <si>
    <t>iam_menu_permission-1621</t>
  </si>
  <si>
    <t>hzero-iam.user-authority.listPurOrg</t>
  </si>
  <si>
    <t>iam_menu_permission-1622</t>
  </si>
  <si>
    <t>iam_menu_permission-1623</t>
  </si>
  <si>
    <t>hzero-iam.user-authority.pageDatasource</t>
  </si>
  <si>
    <t>iam_menu_permission-1624</t>
  </si>
  <si>
    <t>iam_menu_permission-1625</t>
  </si>
  <si>
    <t>hzero-iam.user-authority.pageLovView</t>
  </si>
  <si>
    <t>iam_menu_permission-1626</t>
  </si>
  <si>
    <t>hzero-iam.user-authority.treeUserAuthority</t>
  </si>
  <si>
    <t>iam_menu_permission-1627</t>
  </si>
  <si>
    <t>iam_menu_permission-1628</t>
  </si>
  <si>
    <t>hzero-iam.user-group-assign.listExcludeUserGroups</t>
  </si>
  <si>
    <t>iam_menu_permission-1629</t>
  </si>
  <si>
    <t>hzero-iam.user-group-assign.pageUserGroupAssign</t>
  </si>
  <si>
    <t>iam_menu_permission-1630</t>
  </si>
  <si>
    <t>hzero-iam.user-group-assign.removeUserGroupAssign</t>
  </si>
  <si>
    <t>iam_menu_permission-1631</t>
  </si>
  <si>
    <t>hzero-import.template-manager.export</t>
  </si>
  <si>
    <t>iam_menu_permission-1632</t>
  </si>
  <si>
    <t>hzero-import.template-manager.exportCsv</t>
  </si>
  <si>
    <t>iam_menu_permission-1633</t>
  </si>
  <si>
    <t>iam_menu_permission-1634</t>
  </si>
  <si>
    <t>iam_menu_permission-1635</t>
  </si>
  <si>
    <t>iam_menu_permission-1636</t>
  </si>
  <si>
    <t>hzero-workflow-plus.task.listTaskPage</t>
  </si>
  <si>
    <t>iam_menu_permission-1637</t>
  </si>
  <si>
    <t>iam_menu_permission-1638</t>
  </si>
  <si>
    <t>iam_menu_permission-1639</t>
  </si>
  <si>
    <t>iam_menu_permission-1640</t>
  </si>
  <si>
    <t>iam_menu_permission-1641</t>
  </si>
  <si>
    <t>iam_menu_permission-1642</t>
  </si>
  <si>
    <t>iam_menu_permission-1643</t>
  </si>
  <si>
    <t>iam_menu_permission-1644</t>
  </si>
  <si>
    <t>iam_menu_permission-1645</t>
  </si>
  <si>
    <t>iam_menu_permission-1646</t>
  </si>
  <si>
    <t>iam_menu_permission-1647</t>
  </si>
  <si>
    <t>hzero-iam.user-authority.listCustomer</t>
  </si>
  <si>
    <t>iam_menu_permission-1648</t>
  </si>
  <si>
    <t>iam_menu_permission-1649</t>
  </si>
  <si>
    <t>iam_menu_permission-1650</t>
  </si>
  <si>
    <t>hzero-iam.user-authority.listPurcat</t>
  </si>
  <si>
    <t>iam_menu_permission-1651</t>
  </si>
  <si>
    <t>iam_menu_permission-1652</t>
  </si>
  <si>
    <t>iam_menu_permission-1653</t>
  </si>
  <si>
    <t>iam_menu_permission-1654</t>
  </si>
  <si>
    <t>iam_menu_permission-1655</t>
  </si>
  <si>
    <t>iam_menu_permission-1656</t>
  </si>
  <si>
    <t>iam_menu_permission-1657</t>
  </si>
  <si>
    <t>iam_menu_permission-1658</t>
  </si>
  <si>
    <t>iam_menu_permission-1659</t>
  </si>
  <si>
    <t>iam_menu_permission-1660</t>
  </si>
  <si>
    <t>iam_menu_permission-1661</t>
  </si>
  <si>
    <t>iam_menu_permission-1662</t>
  </si>
  <si>
    <t>iam_menu_permission-1663</t>
  </si>
  <si>
    <t>iam_menu_permission-1664</t>
  </si>
  <si>
    <t>iam_menu_permission-1665</t>
  </si>
  <si>
    <t>iam_menu_permission-1666</t>
  </si>
  <si>
    <t>hzero-iam.user-group.createUserGroup</t>
  </si>
  <si>
    <t>iam_menu_permission-1667</t>
  </si>
  <si>
    <t>hzero-iam.user-group.updateUserGroup</t>
  </si>
  <si>
    <t>iam_menu_permission-1668</t>
  </si>
  <si>
    <t>iam_menu_permission-1669</t>
  </si>
  <si>
    <t>hzero-iam.user-group-assign.createUserGroupAssignUsers</t>
  </si>
  <si>
    <t>iam_menu_permission-1670</t>
  </si>
  <si>
    <t>hzero-iam.user-group-assign.listExcludeUsers</t>
  </si>
  <si>
    <t>iam_menu_permission-1671</t>
  </si>
  <si>
    <t>hzero-iam.user-group-assign.pageUserGroupAssignUsers</t>
  </si>
  <si>
    <t>iam_menu_permission-1672</t>
  </si>
  <si>
    <t>hzero-iam.user-group-assign.removeUserGroupAssignUsers</t>
  </si>
  <si>
    <t>iam_menu_permission-1673</t>
  </si>
  <si>
    <t>iam_menu_permission-1674</t>
  </si>
  <si>
    <t>hzero-iam.user-group.pageUserGroup</t>
  </si>
  <si>
    <t>iam_menu_permission-1675</t>
  </si>
  <si>
    <t>hzero-iam.user-group.removeUserGroup</t>
  </si>
  <si>
    <t>iam_menu_permission-1676</t>
  </si>
  <si>
    <t>iam_menu_permission-1677</t>
  </si>
  <si>
    <t>hzero-iam.user-group.userGroupDetails</t>
  </si>
  <si>
    <t>iam_menu_permission-1678</t>
  </si>
  <si>
    <t>iam_menu_permission-1679</t>
  </si>
  <si>
    <t>iam_menu_permission-1680</t>
  </si>
  <si>
    <t>iam_menu_permission-1681</t>
  </si>
  <si>
    <t>hzero-iam.label-manager.createLabel</t>
  </si>
  <si>
    <t>iam_menu_permission-1682</t>
  </si>
  <si>
    <t>hzero-iam.label-manager.getLabelDetail</t>
  </si>
  <si>
    <t>iam_menu_permission-1683</t>
  </si>
  <si>
    <t>hzero-iam.label-manager.pageLabelList</t>
  </si>
  <si>
    <t>iam_menu_permission-1684</t>
  </si>
  <si>
    <t>hzero-iam.label-manager.updateLabel</t>
  </si>
  <si>
    <t>iam_menu_permission-1685</t>
  </si>
  <si>
    <t>iam_menu_permission-1686</t>
  </si>
  <si>
    <t>iam_menu_permission-1687</t>
  </si>
  <si>
    <t>iam_menu_permission-1688</t>
  </si>
  <si>
    <t>iam_menu_permission-1689</t>
  </si>
  <si>
    <t>iam_menu_permission-1690</t>
  </si>
  <si>
    <t>iam_menu_permission-1691</t>
  </si>
  <si>
    <t>iam_menu_permission-1692</t>
  </si>
  <si>
    <t>iam_menu_permission-1693</t>
  </si>
  <si>
    <t>iam_menu_permission-1694</t>
  </si>
  <si>
    <t>iam_menu_permission-1695</t>
  </si>
  <si>
    <t>iam_menu_permission-1696</t>
  </si>
  <si>
    <t>iam_menu_permission-1697</t>
  </si>
  <si>
    <t>iam_menu_permission-1698</t>
  </si>
  <si>
    <t>iam_menu_permission-1699</t>
  </si>
  <si>
    <t>iam_menu_permission-1700</t>
  </si>
  <si>
    <t>iam_menu_permission-1701</t>
  </si>
  <si>
    <t>iam_menu_permission-1702</t>
  </si>
  <si>
    <t>iam_menu_permission-1703</t>
  </si>
  <si>
    <t>iam_menu_permission-1704</t>
  </si>
  <si>
    <t>hzero-platform.datasource.createDatasource</t>
  </si>
  <si>
    <t>iam_menu_permission-1705</t>
  </si>
  <si>
    <t>hzero-platform.datasource.detail</t>
  </si>
  <si>
    <t>iam_menu_permission-1706</t>
  </si>
  <si>
    <t>hzero-platform.datasource.getConnectInit</t>
  </si>
  <si>
    <t>iam_menu_permission-1707</t>
  </si>
  <si>
    <t>hzero-platform.datasource.getDbPoolOption</t>
  </si>
  <si>
    <t>iam_menu_permission-1708</t>
  </si>
  <si>
    <t>hzero-platform.datasource.pageDatasource</t>
  </si>
  <si>
    <t>iam_menu_permission-1709</t>
  </si>
  <si>
    <t>hzero-platform.datasource.removeDatasourceById</t>
  </si>
  <si>
    <t>iam_menu_permission-1710</t>
  </si>
  <si>
    <t>hzero-platform.datasource.testConnection</t>
  </si>
  <si>
    <t>iam_menu_permission-1711</t>
  </si>
  <si>
    <t>hzero-platform.datasource.updateDatasource</t>
  </si>
  <si>
    <t>iam_menu_permission-1712</t>
  </si>
  <si>
    <t>hzero-platform.form-line.listFormLineByHeaderCode</t>
  </si>
  <si>
    <t>iam_menu_permission-1713</t>
  </si>
  <si>
    <t>iam_menu_permission-1714</t>
  </si>
  <si>
    <t>HPFM.LANGUAGE</t>
  </si>
  <si>
    <t>iam_menu_permission-1715</t>
  </si>
  <si>
    <t>iam_menu_permission-1716</t>
  </si>
  <si>
    <t>iam_menu_permission-1717</t>
  </si>
  <si>
    <t>hzero-platform.common-template-site-level.detail</t>
  </si>
  <si>
    <t>iam_menu_permission-1718</t>
  </si>
  <si>
    <t>hzero-platform.common-template-site-level.disabled</t>
  </si>
  <si>
    <t>iam_menu_permission-1719</t>
  </si>
  <si>
    <t>hzero-platform.common-template-site-level.enabled</t>
  </si>
  <si>
    <t>iam_menu_permission-1720</t>
  </si>
  <si>
    <t>iam_menu_permission-1721</t>
  </si>
  <si>
    <t>iam_menu_permission-1722</t>
  </si>
  <si>
    <t>hzero-platform.common-template.create</t>
  </si>
  <si>
    <t>iam_menu_permission-1723</t>
  </si>
  <si>
    <t>hzero-platform.common-template.detail</t>
  </si>
  <si>
    <t>iam_menu_permission-1724</t>
  </si>
  <si>
    <t>hzero-platform.common-template.disabled</t>
  </si>
  <si>
    <t>iam_menu_permission-1725</t>
  </si>
  <si>
    <t>hzero-platform.common-template.enabled</t>
  </si>
  <si>
    <t>iam_menu_permission-1726</t>
  </si>
  <si>
    <t>hzero-platform.common-template.list</t>
  </si>
  <si>
    <t>iam_menu_permission-1727</t>
  </si>
  <si>
    <t>hzero-platform.common-template.update</t>
  </si>
  <si>
    <t>iam_menu_permission-1728</t>
  </si>
  <si>
    <t>hzero-platform.plugin-center-site-level.createPlugin</t>
  </si>
  <si>
    <t>iam_menu_permission-1729</t>
  </si>
  <si>
    <t>hzero-platform.plugin-center-site-level.pagePlugins</t>
  </si>
  <si>
    <t>iam_menu_permission-1730</t>
  </si>
  <si>
    <t>HADM.ROUTE</t>
  </si>
  <si>
    <t>iam_menu_permission-1731</t>
  </si>
  <si>
    <t>iam_menu_permission-1732</t>
  </si>
  <si>
    <t>124568523237695491</t>
  </si>
  <si>
    <t>iam_menu_permission-1733</t>
  </si>
  <si>
    <t>hzero-iam.hiam-lite-role-site-level.assignRolePermissionSets</t>
  </si>
  <si>
    <t>iam_menu_permission-1734</t>
  </si>
  <si>
    <t>hzero-iam.hiam-lite-role-site-level.createDuplicateRole</t>
  </si>
  <si>
    <t>iam_menu_permission-1735</t>
  </si>
  <si>
    <t>hzero-iam.hiam-lite-role-site-level.createRole</t>
  </si>
  <si>
    <t>iam_menu_permission-1736</t>
  </si>
  <si>
    <t>hzero-iam.hiam-lite-role-site-level.disable</t>
  </si>
  <si>
    <t>iam_menu_permission-1737</t>
  </si>
  <si>
    <t>hzero-iam.hiam-lite-role-site-level.enable</t>
  </si>
  <si>
    <t>iam_menu_permission-1738</t>
  </si>
  <si>
    <t>hzero-iam.hiam-lite-role-site-level.listPermissionSetTree</t>
  </si>
  <si>
    <t>iam_menu_permission-1739</t>
  </si>
  <si>
    <t>hzero-iam.hiam-lite-role-site-level.recycleRolePermissionSets</t>
  </si>
  <si>
    <t>iam_menu_permission-1740</t>
  </si>
  <si>
    <t>hzero-iam.hiam-lite-role-site-level.updateRole</t>
  </si>
  <si>
    <t>iam_menu_permission-1741</t>
  </si>
  <si>
    <t>iam_menu_permission-1742</t>
  </si>
  <si>
    <t>iam_menu_permission-1743</t>
  </si>
  <si>
    <t>iam_menu_permission-1744</t>
  </si>
  <si>
    <t>iam_menu_permission-1745</t>
  </si>
  <si>
    <t>iam_menu_permission-1746</t>
  </si>
  <si>
    <t>hzero-iam.lite-hiam-member-role-site-level.batchAssignMemberRole</t>
  </si>
  <si>
    <t>iam_menu_permission-1747</t>
  </si>
  <si>
    <t>hzero-iam.lite-hiam-member-role-site-level.batchDeleteMemberRole</t>
  </si>
  <si>
    <t>iam_menu_permission-1748</t>
  </si>
  <si>
    <t>hzero-iam.lite-hiam-member-role-site-level.revokeMemberRoles</t>
  </si>
  <si>
    <t>iam_menu_permission-1749</t>
  </si>
  <si>
    <t>hzero-iam.lite-sec-grp-role-assign-site-level.cancelShieldRoleSecGrpAuthority</t>
  </si>
  <si>
    <t>iam_menu_permission-1750</t>
  </si>
  <si>
    <t>hzero-iam.lite-sec-grp-role-assign-site-level.listRoleAssignableSecGrp</t>
  </si>
  <si>
    <t>iam_menu_permission-1751</t>
  </si>
  <si>
    <t>hzero-iam.lite-sec-grp-role-assign-site-level.listRoleAssignedSecGrp</t>
  </si>
  <si>
    <t>iam_menu_permission-1752</t>
  </si>
  <si>
    <t>hzero-iam.lite-sec-grp-role-assign-site-level.listRoleSecGrpAcl</t>
  </si>
  <si>
    <t>iam_menu_permission-1753</t>
  </si>
  <si>
    <t>hzero-iam.lite-sec-grp-role-assign-site-level.listRoleSecGrpApi</t>
  </si>
  <si>
    <t>iam_menu_permission-1754</t>
  </si>
  <si>
    <t>hzero-iam.lite-sec-grp-role-assign-site-level.listRoleSecGrpDashboard</t>
  </si>
  <si>
    <t>iam_menu_permission-1755</t>
  </si>
  <si>
    <t>hzero-iam.lite-sec-grp-role-assign-site-level.listRoleSecGrpDcl</t>
  </si>
  <si>
    <t>iam_menu_permission-1756</t>
  </si>
  <si>
    <t>hzero-iam.lite-sec-grp-role-assign-site-level.listRoleSecGrpDim</t>
  </si>
  <si>
    <t>iam_menu_permission-1757</t>
  </si>
  <si>
    <t>hzero-iam.lite-sec-grp-role-assign-site-level.roleAssignSecGrp</t>
  </si>
  <si>
    <t>iam_menu_permission-1758</t>
  </si>
  <si>
    <t>hzero-iam.lite-sec-grp-role-assign-site-level.roleRecycleSecGrp</t>
  </si>
  <si>
    <t>iam_menu_permission-1759</t>
  </si>
  <si>
    <t>hzero-iam.lite-sec-grp-role-assign-site-level.shieldRoleSecGrpAuthority</t>
  </si>
  <si>
    <t>iam_menu_permission-1760</t>
  </si>
  <si>
    <t>iam_menu_permission-1761</t>
  </si>
  <si>
    <t>iam_menu_permission-1762</t>
  </si>
  <si>
    <t>iam_menu_permission-1763</t>
  </si>
  <si>
    <t>iam_menu_permission-1764</t>
  </si>
  <si>
    <t>iam_menu_permission-1765</t>
  </si>
  <si>
    <t>iam_menu_permission-1766</t>
  </si>
  <si>
    <t>iam_menu_permission-1767</t>
  </si>
  <si>
    <t>iam_menu_permission-1768</t>
  </si>
  <si>
    <t>HIAM.INTERFACE_PERMISSION</t>
  </si>
  <si>
    <t>iam_menu_permission-1769</t>
  </si>
  <si>
    <t>iam_menu_permission-1770</t>
  </si>
  <si>
    <t>iam_menu_permission-1771</t>
  </si>
  <si>
    <t>iam_menu_permission-1772</t>
  </si>
  <si>
    <t>iam_menu_permission-1773</t>
  </si>
  <si>
    <t>iam_menu_permission-1774</t>
  </si>
  <si>
    <t>iam_menu_permission-1775</t>
  </si>
  <si>
    <t>iam_menu_permission-1776</t>
  </si>
  <si>
    <t>iam_menu_permission-1777</t>
  </si>
  <si>
    <t>hzero-iam.hiam-lite-role.assignRolePermissionSets</t>
  </si>
  <si>
    <t>iam_menu_permission-1778</t>
  </si>
  <si>
    <t>hzero-iam.hiam-lite-role.createDuplicateRole</t>
  </si>
  <si>
    <t>iam_menu_permission-1779</t>
  </si>
  <si>
    <t>hzero-iam.hiam-lite-role.createRole</t>
  </si>
  <si>
    <t>iam_menu_permission-1780</t>
  </si>
  <si>
    <t>hzero-iam.hiam-lite-role.disable</t>
  </si>
  <si>
    <t>iam_menu_permission-1781</t>
  </si>
  <si>
    <t>hzero-iam.hiam-lite-role.enable</t>
  </si>
  <si>
    <t>iam_menu_permission-1782</t>
  </si>
  <si>
    <t>hzero-iam.hiam-lite-role.listPermissionSetTree</t>
  </si>
  <si>
    <t>iam_menu_permission-1783</t>
  </si>
  <si>
    <t>hzero-iam.hiam-lite-role.recycleRolePermissionSets</t>
  </si>
  <si>
    <t>iam_menu_permission-1784</t>
  </si>
  <si>
    <t>hzero-iam.hiam-lite-role.updateRole</t>
  </si>
  <si>
    <t>iam_menu_permission-1785</t>
  </si>
  <si>
    <t>iam_menu_permission-1786</t>
  </si>
  <si>
    <t>iam_menu_permission-1787</t>
  </si>
  <si>
    <t>iam_menu_permission-1788</t>
  </si>
  <si>
    <t>iam_menu_permission-1789</t>
  </si>
  <si>
    <t>iam_menu_permission-1790</t>
  </si>
  <si>
    <t>iam_menu_permission-1791</t>
  </si>
  <si>
    <t>hzero-iam.lite-hiam-member-role.batchAssignMemberRole</t>
  </si>
  <si>
    <t>iam_menu_permission-1792</t>
  </si>
  <si>
    <t>hzero-iam.lite-hiam-member-role.batchDeleteMemberRole</t>
  </si>
  <si>
    <t>iam_menu_permission-1793</t>
  </si>
  <si>
    <t>hzero-iam.lite-sec-grp-role-assign.listRoleAssignableSecGrp</t>
  </si>
  <si>
    <t>iam_menu_permission-1794</t>
  </si>
  <si>
    <t>hzero-iam.lite-sec-grp-role-assign.listRoleAssignedSecGrp</t>
  </si>
  <si>
    <t>iam_menu_permission-1795</t>
  </si>
  <si>
    <t>hzero-iam.lite-sec-grp-role-assign.listRoleSecGrpAcl</t>
  </si>
  <si>
    <t>iam_menu_permission-1796</t>
  </si>
  <si>
    <t>hzero-iam.lite-sec-grp-role-assign.listRoleSecGrpApi</t>
  </si>
  <si>
    <t>iam_menu_permission-1797</t>
  </si>
  <si>
    <t>hzero-iam.lite-sec-grp-role-assign.listRoleSecGrpDashboard</t>
  </si>
  <si>
    <t>iam_menu_permission-1798</t>
  </si>
  <si>
    <t>hzero-iam.lite-sec-grp-role-assign.listRoleSecGrpDcl</t>
  </si>
  <si>
    <t>iam_menu_permission-1799</t>
  </si>
  <si>
    <t>hzero-iam.lite-sec-grp-role-assign.listRoleSecGrpDim</t>
  </si>
  <si>
    <t>iam_menu_permission-1800</t>
  </si>
  <si>
    <t>hzero-iam.lite-sec-grp-role-assign.roleAssignSecGrp</t>
  </si>
  <si>
    <t>iam_menu_permission-1801</t>
  </si>
  <si>
    <t>hzero-iam.lite-sec-grp-role-assign.roleRecycleSecGrp</t>
  </si>
  <si>
    <t>iam_menu_permission-1802</t>
  </si>
  <si>
    <t>iam_menu_permission-1803</t>
  </si>
  <si>
    <t>iam_menu_permission-1804</t>
  </si>
  <si>
    <t>iam_menu_permission-1805</t>
  </si>
  <si>
    <t>iam_menu_permission-1806</t>
  </si>
  <si>
    <t>iam_menu_permission-1807</t>
  </si>
  <si>
    <t>iam_menu_permission-1808</t>
  </si>
  <si>
    <t>iam_menu_permission-1809</t>
  </si>
  <si>
    <t>iam_menu_permission-1810</t>
  </si>
  <si>
    <t>iam_menu_permission-1811</t>
  </si>
  <si>
    <t>iam_menu_permission-1812</t>
  </si>
  <si>
    <t>iam_menu_permission-1813</t>
  </si>
  <si>
    <t>iam_menu_permission-1814</t>
  </si>
  <si>
    <t>iam_menu_permission-1815</t>
  </si>
  <si>
    <t>iam_menu_permission-1816</t>
  </si>
  <si>
    <t>iam_menu_permission-1817</t>
  </si>
  <si>
    <t>iam_menu_permission-1818</t>
  </si>
  <si>
    <t>iam_menu_permission-1819</t>
  </si>
  <si>
    <t>iam_menu_permission-1820</t>
  </si>
  <si>
    <t>iam_menu_permission-1821</t>
  </si>
  <si>
    <t>iam_menu_permission-1822</t>
  </si>
  <si>
    <t>iam_menu_permission-1823</t>
  </si>
  <si>
    <t>hzero-platform.data-clean-site-level.detail</t>
  </si>
  <si>
    <t>iam_menu_permission-1824</t>
  </si>
  <si>
    <t>hzero-platform.data-clean-site-level.execute</t>
  </si>
  <si>
    <t>iam_menu_permission-1825</t>
  </si>
  <si>
    <t>hzero-platform.data-clean-site-level.job</t>
  </si>
  <si>
    <t>iam_menu_permission-1826</t>
  </si>
  <si>
    <t>hzero-platform.data-clean-site-level.page</t>
  </si>
  <si>
    <t>iam_menu_permission-1827</t>
  </si>
  <si>
    <t>hzero-platform.data-clean-site-level.update</t>
  </si>
  <si>
    <t>iam_menu_permission-1828</t>
  </si>
  <si>
    <t>iam_menu_permission-1829</t>
  </si>
  <si>
    <t>hzero-platform.data-clean-log-site-level.detail</t>
  </si>
  <si>
    <t>iam_menu_permission-1830</t>
  </si>
  <si>
    <t>hzero-platform.data-clean-log-site-level.page</t>
  </si>
  <si>
    <t>iam_menu_permission-1831</t>
  </si>
  <si>
    <t>hzero-platform.data-clean-log-site-level.remove</t>
  </si>
  <si>
    <t>iam_menu_permission-1832</t>
  </si>
  <si>
    <t>iam_menu_permission-1833</t>
  </si>
  <si>
    <t>hzero-platform.quick-entry-site-level.create</t>
  </si>
  <si>
    <t>iam_menu_permission-1834</t>
  </si>
  <si>
    <t>hzero-platform.quick-entry-site-level.detail</t>
  </si>
  <si>
    <t>iam_menu_permission-1835</t>
  </si>
  <si>
    <t>hzero-platform.quick-entry-site-level.disable</t>
  </si>
  <si>
    <t>iam_menu_permission-1836</t>
  </si>
  <si>
    <t>hzero-platform.quick-entry-site-level.enable</t>
  </si>
  <si>
    <t>iam_menu_permission-1837</t>
  </si>
  <si>
    <t>hzero-platform.quick-entry-site-level.list</t>
  </si>
  <si>
    <t>iam_menu_permission-1838</t>
  </si>
  <si>
    <t>hzero-platform.quick-entry-site-level.remove</t>
  </si>
  <si>
    <t>iam_menu_permission-1839</t>
  </si>
  <si>
    <t>hzero-platform.quick-entry-site-level.update</t>
  </si>
  <si>
    <t>iam_menu_permission-1840</t>
  </si>
  <si>
    <t>hzero-iam.token-manager-site-level.invalidByToken</t>
  </si>
  <si>
    <t>iam_menu_permission-1841</t>
  </si>
  <si>
    <t>hzero-iam.token-manager-site-level.pageToken</t>
  </si>
  <si>
    <t>iam_menu_permission-1842</t>
  </si>
  <si>
    <t>iam_menu_permission-1843</t>
  </si>
  <si>
    <t>iam_menu_permission-1844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</si>
  <si>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</si>
  <si>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</si>
  <si>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</si>
  <si>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</si>
  <si>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</si>
  <si>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</si>
  <si>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</si>
  <si>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</si>
  <si>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</si>
  <si>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</si>
  <si>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</si>
  <si>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</si>
  <si>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</si>
  <si>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HZERO_MENU</t>
  </si>
  <si>
    <t>MENU</t>
  </si>
  <si>
    <t>SITE</t>
  </si>
  <si>
    <t>HZERO菜单标签</t>
  </si>
  <si>
    <t>Hzero menu label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</si>
  <si>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</si>
  <si>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</si>
  <si>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</si>
  <si>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</si>
  <si>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</si>
  <si>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</si>
  <si>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</si>
  <si>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</si>
  <si>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A</t>
  </si>
  <si>
    <t>M</t>
  </si>
  <si>
    <t>用户</t>
  </si>
  <si>
    <t>iam_user</t>
  </si>
  <si>
    <t>#login_name</t>
  </si>
  <si>
    <t>email</t>
  </si>
  <si>
    <t>organization_id</t>
  </si>
  <si>
    <t>hash_password</t>
  </si>
  <si>
    <t>real_name</t>
  </si>
  <si>
    <t>phone</t>
  </si>
  <si>
    <t>international_tel_code</t>
  </si>
  <si>
    <t>image_url</t>
  </si>
  <si>
    <t>profile_photo</t>
  </si>
  <si>
    <t>language</t>
  </si>
  <si>
    <t>time_zone</t>
  </si>
  <si>
    <t>is_enabled</t>
  </si>
  <si>
    <t>is_locked</t>
  </si>
  <si>
    <t>is_ldap</t>
  </si>
  <si>
    <t>is_admin</t>
  </si>
  <si>
    <t>locked_until_at</t>
  </si>
  <si>
    <t>password_attempt</t>
  </si>
  <si>
    <t>user_type</t>
  </si>
  <si>
    <t>iam_user-9</t>
  </si>
  <si>
    <t>admin</t>
  </si>
  <si>
    <t>admin@hzero.com</t>
  </si>
  <si>
    <t>$2a$10$KWOgXB/O5KzfMjXlxbVOPu2c2L8KPg8cprh5QQDXJFw97vsZrIdDW</t>
  </si>
  <si>
    <t>超级管理员</t>
  </si>
  <si>
    <t>18666666666</t>
  </si>
  <si>
    <t>+86</t>
  </si>
  <si>
    <t>zh_CN</t>
  </si>
  <si>
    <t>GMT+8</t>
  </si>
  <si>
    <t>P</t>
  </si>
  <si>
    <t>ANONYMOUS</t>
  </si>
  <si>
    <t>anonymous@hzero.com</t>
  </si>
  <si>
    <t>$2a$10$85L4lPocvM2/E2ru74bsbu.ZO2VBuKIbG5ke2G6FFLLGNzV6Juwc.</t>
  </si>
  <si>
    <t>匿名用户</t>
  </si>
  <si>
    <t>18666666662</t>
  </si>
  <si>
    <t>用户信息</t>
  </si>
  <si>
    <t>hiam_user_info</t>
  </si>
  <si>
    <t>#user_id</t>
  </si>
  <si>
    <t>company_name</t>
  </si>
  <si>
    <t>invitation_code</t>
  </si>
  <si>
    <t>employee_id</t>
  </si>
  <si>
    <t>text_id</t>
  </si>
  <si>
    <t>security_level_code</t>
  </si>
  <si>
    <t>start_date_active(DATE)</t>
  </si>
  <si>
    <t>end_date_active(DATE)</t>
  </si>
  <si>
    <t>user_source</t>
  </si>
  <si>
    <t>phone_check_flag</t>
  </si>
  <si>
    <t>email_check_flag</t>
  </si>
  <si>
    <t>password_reset_flag</t>
  </si>
  <si>
    <t>default_tenant_id</t>
  </si>
  <si>
    <t>locked_date(DATE)</t>
  </si>
  <si>
    <t>date_format</t>
  </si>
  <si>
    <t>time_format</t>
  </si>
  <si>
    <t>birthday</t>
  </si>
  <si>
    <t>nickname</t>
  </si>
  <si>
    <t>gender</t>
  </si>
  <si>
    <t>country_id</t>
  </si>
  <si>
    <t>region_id</t>
  </si>
  <si>
    <t>address_detail</t>
  </si>
  <si>
    <t>sec_check_phone_flag</t>
  </si>
  <si>
    <t>sec_check_email_flag</t>
  </si>
  <si>
    <t>MEDIUM</t>
  </si>
  <si>
    <t>2018-06-29</t>
  </si>
  <si>
    <t>YYYY-MM-DD</t>
  </si>
  <si>
    <t>HH:mm:ss</t>
  </si>
  <si>
    <t>STRONG</t>
  </si>
  <si>
    <t>2020-06-28 00:00:00.0</t>
  </si>
  <si>
    <t>角色</t>
  </si>
  <si>
    <t>iam_role</t>
  </si>
  <si>
    <t>description</t>
  </si>
  <si>
    <t>h_inherit_role_id</t>
  </si>
  <si>
    <t>#h_parent_role_id</t>
  </si>
  <si>
    <t>#h_parent_role_assign_level</t>
  </si>
  <si>
    <t>#h_parent_role_assign_level_val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</si>
  <si>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</si>
  <si>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</si>
  <si>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</si>
  <si>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</si>
  <si>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</si>
  <si>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</si>
  <si>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</si>
  <si>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</si>
  <si>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role_hierarchy</t>
  </si>
  <si>
    <t>iam_role-8</t>
  </si>
  <si>
    <t>平台管理员</t>
  </si>
  <si>
    <t>Site Administrator</t>
  </si>
  <si>
    <t>role/site/default/administrator</t>
  </si>
  <si>
    <t/>
  </si>
  <si>
    <t>iam_role-9</t>
  </si>
  <si>
    <t>租户管理员</t>
  </si>
  <si>
    <t>Organization Administrator</t>
  </si>
  <si>
    <t>role/organization/default/administrator</t>
  </si>
  <si>
    <t>iam_role-10</t>
  </si>
  <si>
    <t>游客(平台层)</t>
  </si>
  <si>
    <t>Site Guest</t>
  </si>
  <si>
    <t>role/site/default/guest</t>
  </si>
  <si>
    <t>role/site/default/administrator|HZERO.HZERO.role/site/default/guest</t>
  </si>
  <si>
    <t>iam_role-11</t>
  </si>
  <si>
    <t>游客(租户层)</t>
  </si>
  <si>
    <t>Organization Guest</t>
  </si>
  <si>
    <t>role/organization/default/guest</t>
  </si>
  <si>
    <t>role/organization/default/administrator|HZERO.HZERO.role/organization/default/guest</t>
  </si>
  <si>
    <t>iam_role-12</t>
  </si>
  <si>
    <t>租户管理员模板</t>
  </si>
  <si>
    <t>Tenant admin template</t>
  </si>
  <si>
    <t>role/organization/default/template/administrator</t>
  </si>
  <si>
    <t>role/organization/default/administrator|HZERO.HZERO.role/organization/default/template/administrator</t>
  </si>
  <si>
    <t>组织管理员</t>
  </si>
  <si>
    <t>Tenant Admin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</si>
  <si>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</si>
  <si>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</si>
  <si>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</si>
  <si>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</si>
  <si>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</si>
  <si>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</si>
  <si>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iam_role_permission-15</t>
  </si>
  <si>
    <t>Y</t>
  </si>
  <si>
    <t>N</t>
  </si>
  <si>
    <t>PS</t>
  </si>
  <si>
    <t>iam_role_permission-16</t>
  </si>
  <si>
    <t>iam_role_permission-17</t>
  </si>
  <si>
    <t>iam_role_permission-18</t>
  </si>
  <si>
    <t>iam_role_permission-19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</si>
  <si>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</si>
  <si>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</si>
  <si>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</si>
  <si>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</si>
  <si>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</si>
  <si>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</si>
  <si>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</si>
  <si>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iam_role_permission-27</t>
  </si>
  <si>
    <t>iam_role_permission-28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</si>
  <si>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</si>
  <si>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</si>
  <si>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</si>
  <si>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</si>
  <si>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</si>
  <si>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</si>
  <si>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</si>
  <si>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</si>
  <si>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</si>
  <si>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</si>
  <si>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</si>
  <si>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</si>
  <si>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</si>
  <si>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</si>
  <si>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</si>
  <si>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</si>
  <si>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iam_role_permission-45</t>
  </si>
  <si>
    <t>iam_role_permission-46</t>
  </si>
  <si>
    <t>iam_role_permission-47</t>
  </si>
  <si>
    <t>iam_role_permission-48</t>
  </si>
  <si>
    <t>iam_role_permission-49</t>
  </si>
  <si>
    <t>iam_role_permission-50</t>
  </si>
  <si>
    <t>iam_role_permission-51</t>
  </si>
  <si>
    <t>iam_role_permission-52</t>
  </si>
  <si>
    <t>iam_role_permission-53</t>
  </si>
  <si>
    <t>iam_role_permission-54</t>
  </si>
  <si>
    <t>iam_role_permission-55</t>
  </si>
  <si>
    <t>iam_role_permission-56</t>
  </si>
  <si>
    <t>iam_role_permission-57</t>
  </si>
  <si>
    <t>iam_role_permission-58</t>
  </si>
  <si>
    <t>iam_role_permission-59</t>
  </si>
  <si>
    <t>iam_role_permission-60</t>
  </si>
  <si>
    <t>iam_role_permission-61</t>
  </si>
  <si>
    <t>iam_role_permission-62</t>
  </si>
  <si>
    <t>iam_role_permission-63</t>
  </si>
  <si>
    <t>iam_role_permission-64</t>
  </si>
  <si>
    <t>iam_role_permission-65</t>
  </si>
  <si>
    <t>iam_role_permission-66</t>
  </si>
  <si>
    <t>iam_role_permission-67</t>
  </si>
  <si>
    <t>iam_role_permission-68</t>
  </si>
  <si>
    <t>iam_role_permission-69</t>
  </si>
  <si>
    <t>iam_role_permission-70</t>
  </si>
  <si>
    <t>iam_role_permission-71</t>
  </si>
  <si>
    <t>iam_role_permission-72</t>
  </si>
  <si>
    <t>iam_role_permission-73</t>
  </si>
  <si>
    <t>iam_role_permission-74</t>
  </si>
  <si>
    <t>iam_role_permission-75</t>
  </si>
  <si>
    <t>iam_role_permission-76</t>
  </si>
  <si>
    <t>iam_role_permission-77</t>
  </si>
  <si>
    <t>iam_role_permission-78</t>
  </si>
  <si>
    <t>iam_role_permission-79</t>
  </si>
  <si>
    <t>iam_role_permission-80</t>
  </si>
  <si>
    <t>iam_role_permission-81</t>
  </si>
  <si>
    <t>iam_role_permission-82</t>
  </si>
  <si>
    <t>iam_role_permission-83</t>
  </si>
  <si>
    <t>iam_role_permission-84</t>
  </si>
  <si>
    <t>iam_role_permission-85</t>
  </si>
  <si>
    <t>iam_role_permission-86</t>
  </si>
  <si>
    <t>iam_role_permission-87</t>
  </si>
  <si>
    <t>iam_role_permission-88</t>
  </si>
  <si>
    <t>iam_role_permission-89</t>
  </si>
  <si>
    <t>iam_role_permission-90</t>
  </si>
  <si>
    <t>iam_role_permission-91</t>
  </si>
  <si>
    <t>iam_role_permission-92</t>
  </si>
  <si>
    <t>iam_role_permission-93</t>
  </si>
  <si>
    <t>iam_role_permission-94</t>
  </si>
  <si>
    <t>iam_role_permission-95</t>
  </si>
  <si>
    <t>iam_role_permission-96</t>
  </si>
  <si>
    <t>iam_role_permission-97</t>
  </si>
  <si>
    <t>iam_role_permission-98</t>
  </si>
  <si>
    <t>iam_role_permission-99</t>
  </si>
  <si>
    <t>iam_role_permission-100</t>
  </si>
  <si>
    <t>iam_role_permission-101</t>
  </si>
  <si>
    <t>iam_role_permission-102</t>
  </si>
  <si>
    <t>iam_role_permission-103</t>
  </si>
  <si>
    <t>iam_role_permission-104</t>
  </si>
  <si>
    <t>iam_role_permission-105</t>
  </si>
  <si>
    <t>iam_role_permission-106</t>
  </si>
  <si>
    <t>iam_role_permission-107</t>
  </si>
  <si>
    <t>iam_role_permission-108</t>
  </si>
  <si>
    <t>iam_role_permission-109</t>
  </si>
  <si>
    <t>iam_role_permission-110</t>
  </si>
  <si>
    <t>iam_role_permission-111</t>
  </si>
  <si>
    <t>iam_role_permission-112</t>
  </si>
  <si>
    <t>iam_role_permission-113</t>
  </si>
  <si>
    <t>iam_role_permission-114</t>
  </si>
  <si>
    <t>iam_role_permission-115</t>
  </si>
  <si>
    <t>iam_role_permission-116</t>
  </si>
  <si>
    <t>iam_role_permission-117</t>
  </si>
  <si>
    <t>iam_role_permission-118</t>
  </si>
  <si>
    <t>iam_role_permission-119</t>
  </si>
  <si>
    <t>iam_role_permission-120</t>
  </si>
  <si>
    <t>iam_role_permission-121</t>
  </si>
  <si>
    <t>iam_role_permission-122</t>
  </si>
  <si>
    <t>iam_role_permission-123</t>
  </si>
  <si>
    <t>iam_role_permission-124</t>
  </si>
  <si>
    <t>iam_role_permission-125</t>
  </si>
  <si>
    <t>iam_role_permission-126</t>
  </si>
  <si>
    <t>iam_role_permission-127</t>
  </si>
  <si>
    <t>iam_role_permission-128</t>
  </si>
  <si>
    <t>iam_role_permission-129</t>
  </si>
  <si>
    <t>iam_role_permission-130</t>
  </si>
  <si>
    <t>iam_role_permission-131</t>
  </si>
  <si>
    <t>iam_role_permission-132</t>
  </si>
  <si>
    <t>iam_role_permission-133</t>
  </si>
  <si>
    <t>iam_role_permission-134</t>
  </si>
  <si>
    <t>iam_role_permission-135</t>
  </si>
  <si>
    <t>iam_role_permission-136</t>
  </si>
  <si>
    <t>iam_role_permission-137</t>
  </si>
  <si>
    <t>iam_role_permission-138</t>
  </si>
  <si>
    <t>iam_role_permission-139</t>
  </si>
  <si>
    <t>iam_role_permission-140</t>
  </si>
  <si>
    <t>iam_role_permission-141</t>
  </si>
  <si>
    <t>iam_role_permission-142</t>
  </si>
  <si>
    <t>iam_role_permission-143</t>
  </si>
  <si>
    <t>iam_role_permission-144</t>
  </si>
  <si>
    <t>iam_role_permission-145</t>
  </si>
  <si>
    <t>iam_role_permission-146</t>
  </si>
  <si>
    <t>iam_role_permission-147</t>
  </si>
  <si>
    <t>iam_role_permission-148</t>
  </si>
  <si>
    <t>iam_role_permission-149</t>
  </si>
  <si>
    <t>iam_role_permission-150</t>
  </si>
  <si>
    <t>iam_role_permission-151</t>
  </si>
  <si>
    <t>iam_role_permission-152</t>
  </si>
  <si>
    <t>iam_role_permission-153</t>
  </si>
  <si>
    <t>iam_role_permission-154</t>
  </si>
  <si>
    <t>iam_role_permission-155</t>
  </si>
  <si>
    <t>iam_role_permission-156</t>
  </si>
  <si>
    <t>iam_role_permission-157</t>
  </si>
  <si>
    <t>iam_role_permission-158</t>
  </si>
  <si>
    <t>iam_role_permission-159</t>
  </si>
  <si>
    <t>iam_role_permission-160</t>
  </si>
  <si>
    <t>iam_role_permission-161</t>
  </si>
  <si>
    <t>iam_role_permission-162</t>
  </si>
  <si>
    <t>iam_role_permission-163</t>
  </si>
  <si>
    <t>iam_role_permission-164</t>
  </si>
  <si>
    <t>iam_role_permission-165</t>
  </si>
  <si>
    <t>iam_role_permission-166</t>
  </si>
  <si>
    <t>iam_role_permission-167</t>
  </si>
  <si>
    <t>iam_role_permission-168</t>
  </si>
  <si>
    <t>iam_role_permission-169</t>
  </si>
  <si>
    <t>iam_role_permission-170</t>
  </si>
  <si>
    <t>iam_role_permission-171</t>
  </si>
  <si>
    <t>iam_role_permission-172</t>
  </si>
  <si>
    <t>iam_role_permission-173</t>
  </si>
  <si>
    <t>iam_role_permission-174</t>
  </si>
  <si>
    <t>iam_role_permission-175</t>
  </si>
  <si>
    <t>iam_role_permission-176</t>
  </si>
  <si>
    <t>iam_role_permission-177</t>
  </si>
  <si>
    <t>iam_role_permission-178</t>
  </si>
  <si>
    <t>iam_role_permission-179</t>
  </si>
  <si>
    <t>iam_role_permission-180</t>
  </si>
  <si>
    <t>iam_role_permission-181</t>
  </si>
  <si>
    <t>iam_role_permission-182</t>
  </si>
  <si>
    <t>iam_role_permission-183</t>
  </si>
  <si>
    <t>iam_role_permission-184</t>
  </si>
  <si>
    <t>iam_role_permission-185</t>
  </si>
  <si>
    <t>iam_role_permission-186</t>
  </si>
  <si>
    <t>iam_role_permission-187</t>
  </si>
  <si>
    <t>iam_role_permission-188</t>
  </si>
  <si>
    <t>iam_role_permission-189</t>
  </si>
  <si>
    <t>iam_role_permission-190</t>
  </si>
  <si>
    <t>iam_role_permission-191</t>
  </si>
  <si>
    <t>iam_role_permission-192</t>
  </si>
  <si>
    <t>iam_role_permission-193</t>
  </si>
  <si>
    <t>iam_role_permission-194</t>
  </si>
  <si>
    <t>iam_role_permission-195</t>
  </si>
  <si>
    <t>iam_role_permission-196</t>
  </si>
  <si>
    <t>iam_role_permission-197</t>
  </si>
  <si>
    <t>iam_role_permission-198</t>
  </si>
  <si>
    <t>iam_role_permission-199</t>
  </si>
  <si>
    <t>iam_role_permission-200</t>
  </si>
  <si>
    <t>iam_role_permission-201</t>
  </si>
  <si>
    <t>iam_role_permission-202</t>
  </si>
  <si>
    <t>iam_role_permission-203</t>
  </si>
  <si>
    <t>iam_role_permission-204</t>
  </si>
  <si>
    <t>iam_role_permission-205</t>
  </si>
  <si>
    <t>iam_role_permission-206</t>
  </si>
  <si>
    <t>iam_role_permission-207</t>
  </si>
  <si>
    <t>iam_role_permission-208</t>
  </si>
  <si>
    <t>iam_role_permission-209</t>
  </si>
  <si>
    <t>iam_role_permission-210</t>
  </si>
  <si>
    <t>iam_role_permission-211</t>
  </si>
  <si>
    <t>iam_role_permission-212</t>
  </si>
  <si>
    <t>iam_role_permission-213</t>
  </si>
  <si>
    <t>iam_role_permission-214</t>
  </si>
  <si>
    <t>iam_role_permission-215</t>
  </si>
  <si>
    <t>iam_role_permission-216</t>
  </si>
  <si>
    <t>iam_role_permission-217</t>
  </si>
  <si>
    <t>iam_role_permission-218</t>
  </si>
  <si>
    <t>iam_role_permission-219</t>
  </si>
  <si>
    <t>iam_role_permission-220</t>
  </si>
  <si>
    <t>iam_role_permission-221</t>
  </si>
  <si>
    <t>iam_role_permission-222</t>
  </si>
  <si>
    <t>iam_role_permission-223</t>
  </si>
  <si>
    <t>iam_role_permission-224</t>
  </si>
  <si>
    <t>iam_role_permission-225</t>
  </si>
  <si>
    <t>iam_role_permission-226</t>
  </si>
  <si>
    <t>iam_role_permission-227</t>
  </si>
  <si>
    <t>iam_role_permission-228</t>
  </si>
  <si>
    <t>iam_role_permission-229</t>
  </si>
  <si>
    <t>iam_role_permission-230</t>
  </si>
  <si>
    <t>iam_role_permission-231</t>
  </si>
  <si>
    <t>iam_role_permission-232</t>
  </si>
  <si>
    <t>iam_role_permission-233</t>
  </si>
  <si>
    <t>iam_role_permission-234</t>
  </si>
  <si>
    <t>iam_role_permission-235</t>
  </si>
  <si>
    <t>iam_role_permission-236</t>
  </si>
  <si>
    <t>iam_role_permission-237</t>
  </si>
  <si>
    <t>iam_role_permission-238</t>
  </si>
  <si>
    <t>iam_role_permission-239</t>
  </si>
  <si>
    <t>iam_role_permission-240</t>
  </si>
  <si>
    <t>iam_role_permission-241</t>
  </si>
  <si>
    <t>iam_role_permission-242</t>
  </si>
  <si>
    <t>iam_role_permission-243</t>
  </si>
  <si>
    <t>iam_role_permission-244</t>
  </si>
  <si>
    <t>iam_role_permission-245</t>
  </si>
  <si>
    <t>iam_role_permission-246</t>
  </si>
  <si>
    <t>iam_role_permission-247</t>
  </si>
  <si>
    <t>iam_role_permission-248</t>
  </si>
  <si>
    <t>iam_role_permission-249</t>
  </si>
  <si>
    <t>iam_role_permission-250</t>
  </si>
  <si>
    <t>iam_role_permission-251</t>
  </si>
  <si>
    <t>iam_role_permission-252</t>
  </si>
  <si>
    <t>iam_role_permission-253</t>
  </si>
  <si>
    <t>iam_role_permission-254</t>
  </si>
  <si>
    <t>iam_role_permission-255</t>
  </si>
  <si>
    <t>iam_role_permission-256</t>
  </si>
  <si>
    <t>iam_role_permission-257</t>
  </si>
  <si>
    <t>iam_role_permission-258</t>
  </si>
  <si>
    <t>iam_role_permission-259</t>
  </si>
  <si>
    <t>iam_role_permission-260</t>
  </si>
  <si>
    <t>iam_role_permission-261</t>
  </si>
  <si>
    <t>iam_role_permission-262</t>
  </si>
  <si>
    <t>iam_role_permission-263</t>
  </si>
  <si>
    <t>iam_role_permission-264</t>
  </si>
  <si>
    <t>iam_role_permission-265</t>
  </si>
  <si>
    <t>iam_role_permission-266</t>
  </si>
  <si>
    <t>iam_role_permission-267</t>
  </si>
  <si>
    <t>iam_role_permission-268</t>
  </si>
  <si>
    <t>iam_role_permission-269</t>
  </si>
  <si>
    <t>iam_role_permission-270</t>
  </si>
  <si>
    <t>iam_role_permission-271</t>
  </si>
  <si>
    <t>iam_role_permission-272</t>
  </si>
  <si>
    <t>iam_role_permission-273</t>
  </si>
  <si>
    <t>iam_role_permission-274</t>
  </si>
  <si>
    <t>iam_role_permission-275</t>
  </si>
  <si>
    <t>iam_role_permission-276</t>
  </si>
  <si>
    <t>iam_role_permission-277</t>
  </si>
  <si>
    <t>iam_role_permission-278</t>
  </si>
  <si>
    <t>iam_role_permission-279</t>
  </si>
  <si>
    <t>iam_role_permission-280</t>
  </si>
  <si>
    <t>iam_role_permission-281</t>
  </si>
  <si>
    <t>iam_role_permission-282</t>
  </si>
  <si>
    <t>iam_role_permission-283</t>
  </si>
  <si>
    <t>iam_role_permission-284</t>
  </si>
  <si>
    <t>iam_role_permission-285</t>
  </si>
  <si>
    <t>iam_role_permission-286</t>
  </si>
  <si>
    <t>iam_role_permission-287</t>
  </si>
  <si>
    <t>iam_role_permission-288</t>
  </si>
  <si>
    <t>iam_role_permission-289</t>
  </si>
  <si>
    <t>iam_role_permission-290</t>
  </si>
  <si>
    <t>iam_role_permission-291</t>
  </si>
  <si>
    <t>iam_role_permission-292</t>
  </si>
  <si>
    <t>iam_role_permission-293</t>
  </si>
  <si>
    <t>iam_role_permission-294</t>
  </si>
  <si>
    <t>iam_role_permission-295</t>
  </si>
  <si>
    <t>iam_role_permission-296</t>
  </si>
  <si>
    <t>iam_role_permission-297</t>
  </si>
  <si>
    <t>iam_role_permission-298</t>
  </si>
  <si>
    <t>iam_role_permission-299</t>
  </si>
  <si>
    <t>iam_role_permission-300</t>
  </si>
  <si>
    <t>iam_role_permission-301</t>
  </si>
  <si>
    <t>iam_role_permission-302</t>
  </si>
  <si>
    <t>iam_role_permission-303</t>
  </si>
  <si>
    <t>iam_role_permission-304</t>
  </si>
  <si>
    <t>iam_role_permission-305</t>
  </si>
  <si>
    <t>iam_role_permission-306</t>
  </si>
  <si>
    <t>iam_role_permission-307</t>
  </si>
  <si>
    <t>iam_role_permission-308</t>
  </si>
  <si>
    <t>iam_role_permission-309</t>
  </si>
  <si>
    <t>iam_role_permission-310</t>
  </si>
  <si>
    <t>iam_role_permission-311</t>
  </si>
  <si>
    <t>iam_role_permission-312</t>
  </si>
  <si>
    <t>iam_role_permission-313</t>
  </si>
  <si>
    <t>iam_role_permission-314</t>
  </si>
  <si>
    <t>iam_role_permission-315</t>
  </si>
  <si>
    <t>iam_role_permission-316</t>
  </si>
  <si>
    <t>iam_role_permission-317</t>
  </si>
  <si>
    <t>iam_role_permission-318</t>
  </si>
  <si>
    <t>iam_role_permission-319</t>
  </si>
  <si>
    <t>iam_role_permission-320</t>
  </si>
  <si>
    <t>iam_role_permission-321</t>
  </si>
  <si>
    <t>iam_role_permission-322</t>
  </si>
  <si>
    <t>iam_role_permission-323</t>
  </si>
  <si>
    <t>iam_role_permission-324</t>
  </si>
  <si>
    <t>iam_role_permission-325</t>
  </si>
  <si>
    <t>iam_role_permission-326</t>
  </si>
  <si>
    <t>iam_role_permission-327</t>
  </si>
  <si>
    <t>iam_role_permission-328</t>
  </si>
  <si>
    <t>iam_role_permission-329</t>
  </si>
  <si>
    <t>iam_role_permission-330</t>
  </si>
  <si>
    <t>iam_role_permission-331</t>
  </si>
  <si>
    <t>iam_role_permission-332</t>
  </si>
  <si>
    <t>iam_role_permission-333</t>
  </si>
  <si>
    <t>iam_role_permission-334</t>
  </si>
  <si>
    <t>iam_role_permission-335</t>
  </si>
  <si>
    <t>iam_role_permission-336</t>
  </si>
  <si>
    <t>iam_role_permission-337</t>
  </si>
  <si>
    <t>iam_role_permission-338</t>
  </si>
  <si>
    <t>iam_role_permission-339</t>
  </si>
  <si>
    <t>iam_role_permission-340</t>
  </si>
  <si>
    <t>iam_role_permission-341</t>
  </si>
  <si>
    <t>iam_role_permission-342</t>
  </si>
  <si>
    <t>iam_role_permission-343</t>
  </si>
  <si>
    <t>iam_role_permission-344</t>
  </si>
  <si>
    <t>iam_role_permission-345</t>
  </si>
  <si>
    <t>iam_role_permission-346</t>
  </si>
  <si>
    <t>iam_role_permission-347</t>
  </si>
  <si>
    <t>iam_role_permission-348</t>
  </si>
  <si>
    <t>iam_role_permission-349</t>
  </si>
  <si>
    <t>iam_role_permission-350</t>
  </si>
  <si>
    <t>iam_role_permission-351</t>
  </si>
  <si>
    <t>iam_role_permission-352</t>
  </si>
  <si>
    <t>iam_role_permission-353</t>
  </si>
  <si>
    <t>iam_role_permission-354</t>
  </si>
  <si>
    <t>iam_role_permission-355</t>
  </si>
  <si>
    <t>iam_role_permission-356</t>
  </si>
  <si>
    <t>iam_role_permission-357</t>
  </si>
  <si>
    <t>iam_role_permission-358</t>
  </si>
  <si>
    <t>iam_role_permission-359</t>
  </si>
  <si>
    <t>iam_role_permission-360</t>
  </si>
  <si>
    <t>iam_role_permission-361</t>
  </si>
  <si>
    <t>iam_role_permission-362</t>
  </si>
  <si>
    <t>iam_role_permission-363</t>
  </si>
  <si>
    <t>iam_role_permission-364</t>
  </si>
  <si>
    <t>iam_role_permission-365</t>
  </si>
  <si>
    <t>iam_role_permission-366</t>
  </si>
  <si>
    <t>iam_role_permission-367</t>
  </si>
  <si>
    <t>iam_role_permission-368</t>
  </si>
  <si>
    <t>iam_role_permission-369</t>
  </si>
  <si>
    <t>iam_role_permission-370</t>
  </si>
  <si>
    <t>iam_role_permission-371</t>
  </si>
  <si>
    <t>iam_role_permission-372</t>
  </si>
  <si>
    <t>iam_role_permission-373</t>
  </si>
  <si>
    <t>iam_role_permission-374</t>
  </si>
  <si>
    <t>iam_role_permission-375</t>
  </si>
  <si>
    <t>iam_role_permission-376</t>
  </si>
  <si>
    <t>iam_role_permission-377</t>
  </si>
  <si>
    <t>iam_role_permission-378</t>
  </si>
  <si>
    <t>iam_role_permission-379</t>
  </si>
  <si>
    <t>iam_role_permission-380</t>
  </si>
  <si>
    <t>iam_role_permission-381</t>
  </si>
  <si>
    <t>iam_role_permission-382</t>
  </si>
  <si>
    <t>iam_role_permission-383</t>
  </si>
  <si>
    <t>iam_role_permission-384</t>
  </si>
  <si>
    <t>iam_role_permission-385</t>
  </si>
  <si>
    <t>iam_role_permission-386</t>
  </si>
  <si>
    <t>iam_role_permission-387</t>
  </si>
  <si>
    <t>iam_role_permission-388</t>
  </si>
  <si>
    <t>iam_role_permission-389</t>
  </si>
  <si>
    <t>iam_role_permission-390</t>
  </si>
  <si>
    <t>iam_role_permission-391</t>
  </si>
  <si>
    <t>iam_role_permission-392</t>
  </si>
  <si>
    <t>iam_role_permission-393</t>
  </si>
  <si>
    <t>iam_role_permission-394</t>
  </si>
  <si>
    <t>iam_role_permission-395</t>
  </si>
  <si>
    <t>iam_role_permission-396</t>
  </si>
  <si>
    <t>iam_role_permission-397</t>
  </si>
  <si>
    <t>iam_role_permission-398</t>
  </si>
  <si>
    <t>iam_role_permission-399</t>
  </si>
  <si>
    <t>iam_role_permission-400</t>
  </si>
  <si>
    <t>iam_role_permission-401</t>
  </si>
  <si>
    <t>iam_role_permission-402</t>
  </si>
  <si>
    <t>iam_role_permission-403</t>
  </si>
  <si>
    <t>iam_role_permission-404</t>
  </si>
  <si>
    <t>iam_role_permission-405</t>
  </si>
  <si>
    <t>iam_role_permission-406</t>
  </si>
  <si>
    <t>iam_role_permission-407</t>
  </si>
  <si>
    <t>iam_role_permission-408</t>
  </si>
  <si>
    <t>iam_role_permission-409</t>
  </si>
  <si>
    <t>iam_role_permission-410</t>
  </si>
  <si>
    <t>iam_role_permission-411</t>
  </si>
  <si>
    <t>iam_role_permission-412</t>
  </si>
  <si>
    <t>iam_role_permission-413</t>
  </si>
  <si>
    <t>iam_role_permission-414</t>
  </si>
  <si>
    <t>iam_role_permission-415</t>
  </si>
  <si>
    <t>iam_role_permission-416</t>
  </si>
  <si>
    <t>iam_role_permission-417</t>
  </si>
  <si>
    <t>iam_role_permission-418</t>
  </si>
  <si>
    <t>iam_role_permission-419</t>
  </si>
  <si>
    <t>iam_role_permission-420</t>
  </si>
  <si>
    <t>iam_role_permission-421</t>
  </si>
  <si>
    <t>iam_role_permission-422</t>
  </si>
  <si>
    <t>iam_role_permission-423</t>
  </si>
  <si>
    <t>iam_role_permission-424</t>
  </si>
  <si>
    <t>iam_role_permission-425</t>
  </si>
  <si>
    <t>iam_role_permission-426</t>
  </si>
  <si>
    <t>iam_role_permission-427</t>
  </si>
  <si>
    <t>iam_role_permission-428</t>
  </si>
  <si>
    <t>iam_role_permission-429</t>
  </si>
  <si>
    <t>iam_role_permission-430</t>
  </si>
  <si>
    <t>iam_role_permission-431</t>
  </si>
  <si>
    <t>iam_role_permission-432</t>
  </si>
  <si>
    <t>iam_role_permission-433</t>
  </si>
  <si>
    <t>iam_role_permission-434</t>
  </si>
  <si>
    <t>iam_role_permission-435</t>
  </si>
  <si>
    <t>iam_role_permission-436</t>
  </si>
  <si>
    <t>iam_role_permission-437</t>
  </si>
  <si>
    <t>iam_role_permission-438</t>
  </si>
  <si>
    <t>iam_role_permission-439</t>
  </si>
  <si>
    <t>iam_role_permission-440</t>
  </si>
  <si>
    <t>iam_role_permission-441</t>
  </si>
  <si>
    <t>iam_role_permission-442</t>
  </si>
  <si>
    <t>iam_role_permission-443</t>
  </si>
  <si>
    <t>iam_role_permission-444</t>
  </si>
  <si>
    <t>iam_role_permission-445</t>
  </si>
  <si>
    <t>iam_role_permission-446</t>
  </si>
  <si>
    <t>iam_role_permission-447</t>
  </si>
  <si>
    <t>iam_role_permission-448</t>
  </si>
  <si>
    <t>iam_role_permission-449</t>
  </si>
  <si>
    <t>iam_role_permission-450</t>
  </si>
  <si>
    <t>iam_role_permission-451</t>
  </si>
  <si>
    <t>iam_role_permission-452</t>
  </si>
  <si>
    <t>iam_role_permission-453</t>
  </si>
  <si>
    <t>iam_role_permission-454</t>
  </si>
  <si>
    <t>iam_role_permission-455</t>
  </si>
  <si>
    <t>iam_role_permission-456</t>
  </si>
  <si>
    <t>iam_role_permission-457</t>
  </si>
  <si>
    <t>iam_role_permission-458</t>
  </si>
  <si>
    <t>iam_role_permission-459</t>
  </si>
  <si>
    <t>iam_role_permission-460</t>
  </si>
  <si>
    <t>iam_role_permission-461</t>
  </si>
  <si>
    <t>iam_role_permission-462</t>
  </si>
  <si>
    <t>iam_role_permission-463</t>
  </si>
  <si>
    <t>iam_role_permission-464</t>
  </si>
  <si>
    <t>iam_role_permission-465</t>
  </si>
  <si>
    <t>iam_role_permission-466</t>
  </si>
  <si>
    <t>iam_role_permission-467</t>
  </si>
  <si>
    <t>iam_role_permission-468</t>
  </si>
  <si>
    <t>iam_role_permission-469</t>
  </si>
  <si>
    <t>iam_role_permission-470</t>
  </si>
  <si>
    <t>iam_role_permission-471</t>
  </si>
  <si>
    <t>iam_role_permission-472</t>
  </si>
  <si>
    <t>iam_role_permission-473</t>
  </si>
  <si>
    <t>iam_role_permission-474</t>
  </si>
  <si>
    <t>iam_role_permission-475</t>
  </si>
  <si>
    <t>iam_role_permission-476</t>
  </si>
  <si>
    <t>iam_role_permission-477</t>
  </si>
  <si>
    <t>iam_role_permission-478</t>
  </si>
  <si>
    <t>iam_role_permission-479</t>
  </si>
  <si>
    <t>iam_role_permission-480</t>
  </si>
  <si>
    <t>iam_role_permission-481</t>
  </si>
  <si>
    <t>iam_role_permission-482</t>
  </si>
  <si>
    <t>iam_role_permission-483</t>
  </si>
  <si>
    <t>iam_role_permission-484</t>
  </si>
  <si>
    <t>iam_role_permission-485</t>
  </si>
  <si>
    <t>iam_role_permission-486</t>
  </si>
  <si>
    <t>iam_role_permission-487</t>
  </si>
  <si>
    <t>iam_role_permission-488</t>
  </si>
  <si>
    <t>iam_role_permission-489</t>
  </si>
  <si>
    <t>iam_role_permission-490</t>
  </si>
  <si>
    <t>iam_role_permission-491</t>
  </si>
  <si>
    <t>iam_role_permission-492</t>
  </si>
  <si>
    <t>iam_role_permission-493</t>
  </si>
  <si>
    <t>iam_role_permission-494</t>
  </si>
  <si>
    <t>iam_role_permission-495</t>
  </si>
  <si>
    <t>iam_role_permission-496</t>
  </si>
  <si>
    <t>iam_role_permission-497</t>
  </si>
  <si>
    <t>iam_role_permission-498</t>
  </si>
  <si>
    <t>iam_role_permission-499</t>
  </si>
  <si>
    <t>iam_role_permission-500</t>
  </si>
  <si>
    <t>iam_role_permission-501</t>
  </si>
  <si>
    <t>iam_role_permission-502</t>
  </si>
  <si>
    <t>iam_role_permission-503</t>
  </si>
  <si>
    <t>iam_role_permission-504</t>
  </si>
  <si>
    <t>iam_role_permission-505</t>
  </si>
  <si>
    <t>iam_role_permission-506</t>
  </si>
  <si>
    <t>iam_role_permission-507</t>
  </si>
  <si>
    <t>iam_role_permission-508</t>
  </si>
  <si>
    <t>iam_role_permission-509</t>
  </si>
  <si>
    <t>iam_role_permission-510</t>
  </si>
  <si>
    <t>iam_role_permission-511</t>
  </si>
  <si>
    <t>iam_role_permission-512</t>
  </si>
  <si>
    <t>iam_role_permission-513</t>
  </si>
  <si>
    <t>iam_role_permission-514</t>
  </si>
  <si>
    <t>iam_role_permission-515</t>
  </si>
  <si>
    <t>iam_role_permission-516</t>
  </si>
  <si>
    <t>iam_role_permission-517</t>
  </si>
  <si>
    <t>iam_role_permission-518</t>
  </si>
  <si>
    <t>iam_role_permission-519</t>
  </si>
  <si>
    <t>iam_role_permission-520</t>
  </si>
  <si>
    <t>iam_role_permission-521</t>
  </si>
  <si>
    <t>iam_role_permission-522</t>
  </si>
  <si>
    <t>iam_role_permission-523</t>
  </si>
  <si>
    <t>iam_role_permission-524</t>
  </si>
  <si>
    <t>iam_role_permission-525</t>
  </si>
  <si>
    <t>iam_role_permission-526</t>
  </si>
  <si>
    <t>iam_role_permission-527</t>
  </si>
  <si>
    <t>iam_role_permission-528</t>
  </si>
  <si>
    <t>iam_role_permission-529</t>
  </si>
  <si>
    <t>iam_role_permission-530</t>
  </si>
  <si>
    <t>iam_role_permission-531</t>
  </si>
  <si>
    <t>iam_role_permission-532</t>
  </si>
  <si>
    <t>iam_role_permission-533</t>
  </si>
  <si>
    <t>iam_role_permission-534</t>
  </si>
  <si>
    <t>iam_role_permission-535</t>
  </si>
  <si>
    <t>iam_role_permission-536</t>
  </si>
  <si>
    <t>iam_role_permission-537</t>
  </si>
  <si>
    <t>iam_role_permission-538</t>
  </si>
  <si>
    <t>iam_role_permission-539</t>
  </si>
  <si>
    <t>iam_role_permission-540</t>
  </si>
  <si>
    <t>iam_role_permission-541</t>
  </si>
  <si>
    <t>iam_role_permission-542</t>
  </si>
  <si>
    <t>iam_role_permission-543</t>
  </si>
  <si>
    <t>iam_role_permission-544</t>
  </si>
  <si>
    <t>iam_role_permission-545</t>
  </si>
  <si>
    <t>iam_role_permission-546</t>
  </si>
  <si>
    <t>iam_role_permission-547</t>
  </si>
  <si>
    <t>iam_role_permission-548</t>
  </si>
  <si>
    <t>iam_role_permission-549</t>
  </si>
  <si>
    <t>iam_role_permission-550</t>
  </si>
  <si>
    <t>iam_role_permission-551</t>
  </si>
  <si>
    <t>iam_role_permission-552</t>
  </si>
  <si>
    <t>iam_role_permission-553</t>
  </si>
  <si>
    <t>iam_role_permission-554</t>
  </si>
  <si>
    <t>iam_role_permission-555</t>
  </si>
  <si>
    <t>iam_role_permission-556</t>
  </si>
  <si>
    <t>iam_role_permission-557</t>
  </si>
  <si>
    <t>iam_role_permission-558</t>
  </si>
  <si>
    <t>iam_role_permission-559</t>
  </si>
  <si>
    <t>iam_role_permission-560</t>
  </si>
  <si>
    <t>iam_role_permission-561</t>
  </si>
  <si>
    <t>iam_role_permission-562</t>
  </si>
  <si>
    <t>iam_role_permission-563</t>
  </si>
  <si>
    <t>iam_role_permission-564</t>
  </si>
  <si>
    <t>iam_role_permission-565</t>
  </si>
  <si>
    <t>iam_role_permission-566</t>
  </si>
  <si>
    <t>iam_role_permission-567</t>
  </si>
  <si>
    <t>iam_role_permission-568</t>
  </si>
  <si>
    <t>iam_role_permission-569</t>
  </si>
  <si>
    <t>iam_role_permission-570</t>
  </si>
  <si>
    <t>iam_role_permission-571</t>
  </si>
  <si>
    <t>iam_role_permission-572</t>
  </si>
  <si>
    <t>iam_role_permission-573</t>
  </si>
  <si>
    <t>iam_role_permission-574</t>
  </si>
  <si>
    <t>iam_role_permission-575</t>
  </si>
  <si>
    <t>iam_role_permission-576</t>
  </si>
  <si>
    <t>iam_role_permission-577</t>
  </si>
  <si>
    <t>iam_role_permission-578</t>
  </si>
  <si>
    <t>iam_role_permission-579</t>
  </si>
  <si>
    <t>iam_role_permission-580</t>
  </si>
  <si>
    <t>iam_role_permission-581</t>
  </si>
  <si>
    <t>iam_role_permission-582</t>
  </si>
  <si>
    <t>iam_role_permission-583</t>
  </si>
  <si>
    <t>iam_role_permission-584</t>
  </si>
  <si>
    <t>iam_role_permission-585</t>
  </si>
  <si>
    <t>iam_role_permission-586</t>
  </si>
  <si>
    <t>iam_role_permission-587</t>
  </si>
  <si>
    <t>iam_role_permission-588</t>
  </si>
  <si>
    <t>iam_role_permission-589</t>
  </si>
  <si>
    <t>iam_role_permission-590</t>
  </si>
  <si>
    <t>iam_role_permission-591</t>
  </si>
  <si>
    <t>iam_role_permission-592</t>
  </si>
  <si>
    <t>iam_role_permission-593</t>
  </si>
  <si>
    <t>iam_role_permission-594</t>
  </si>
  <si>
    <t>iam_role_permission-595</t>
  </si>
  <si>
    <t>iam_role_permission-596</t>
  </si>
  <si>
    <t>iam_role_permission-597</t>
  </si>
  <si>
    <t>iam_role_permission-598</t>
  </si>
  <si>
    <t>iam_role_permission-599</t>
  </si>
  <si>
    <t>iam_role_permission-600</t>
  </si>
  <si>
    <t>iam_role_permission-601</t>
  </si>
  <si>
    <t>iam_role_permission-602</t>
  </si>
  <si>
    <t>iam_role_permission-603</t>
  </si>
  <si>
    <t>iam_role_permission-604</t>
  </si>
  <si>
    <t>iam_role_permission-605</t>
  </si>
  <si>
    <t>iam_role_permission-606</t>
  </si>
  <si>
    <t>iam_role_permission-607</t>
  </si>
  <si>
    <t>iam_role_permission-608</t>
  </si>
  <si>
    <t>iam_role_permission-609</t>
  </si>
  <si>
    <t>iam_role_permission-610</t>
  </si>
  <si>
    <t>iam_role_permission-611</t>
  </si>
  <si>
    <t>iam_role_permission-612</t>
  </si>
  <si>
    <t>iam_role_permission-613</t>
  </si>
  <si>
    <t>iam_role_permission-614</t>
  </si>
  <si>
    <t>iam_role_permission-615</t>
  </si>
  <si>
    <t>iam_role_permission-616</t>
  </si>
  <si>
    <t>iam_role_permission-617</t>
  </si>
  <si>
    <t>iam_role_permission-618</t>
  </si>
  <si>
    <t>iam_role_permission-619</t>
  </si>
  <si>
    <t>iam_role_permission-620</t>
  </si>
  <si>
    <t>iam_role_permission-621</t>
  </si>
  <si>
    <t>iam_role_permission-622</t>
  </si>
  <si>
    <t>iam_role_permission-623</t>
  </si>
  <si>
    <t>iam_role_permission-624</t>
  </si>
  <si>
    <t>iam_role_permission-625</t>
  </si>
  <si>
    <t>iam_role_permission-626</t>
  </si>
  <si>
    <t>iam_role_permission-627</t>
  </si>
  <si>
    <t>iam_role_permission-628</t>
  </si>
  <si>
    <t>iam_role_permission-629</t>
  </si>
  <si>
    <t>iam_role_permission-630</t>
  </si>
  <si>
    <t>iam_role_permission-631</t>
  </si>
  <si>
    <t>iam_role_permission-632</t>
  </si>
  <si>
    <t>iam_role_permission-633</t>
  </si>
  <si>
    <t>iam_role_permission-634</t>
  </si>
  <si>
    <t>iam_role_permission-635</t>
  </si>
  <si>
    <t>iam_role_permission-636</t>
  </si>
  <si>
    <t>iam_role_permission-637</t>
  </si>
  <si>
    <t>iam_role_permission-638</t>
  </si>
  <si>
    <t>iam_role_permission-639</t>
  </si>
  <si>
    <t>iam_role_permission-640</t>
  </si>
  <si>
    <t>iam_role_permission-641</t>
  </si>
  <si>
    <t>iam_role_permission-642</t>
  </si>
  <si>
    <t>iam_role_permission-643</t>
  </si>
  <si>
    <t>iam_role_permission-644</t>
  </si>
  <si>
    <t>iam_role_permission-645</t>
  </si>
  <si>
    <t>iam_role_permission-646</t>
  </si>
  <si>
    <t>iam_role_permission-647</t>
  </si>
  <si>
    <t>iam_role_permission-648</t>
  </si>
  <si>
    <t>iam_role_permission-649</t>
  </si>
  <si>
    <t>iam_role_permission-650</t>
  </si>
  <si>
    <t>iam_role_permission-651</t>
  </si>
  <si>
    <t>iam_role_permission-652</t>
  </si>
  <si>
    <t>iam_role_permission-653</t>
  </si>
  <si>
    <t>iam_role_permission-654</t>
  </si>
  <si>
    <t>iam_role_permission-655</t>
  </si>
  <si>
    <t>iam_role_permission-656</t>
  </si>
  <si>
    <t>iam_role_permission-657</t>
  </si>
  <si>
    <t>iam_role_permission-658</t>
  </si>
  <si>
    <t>iam_role_permission-659</t>
  </si>
  <si>
    <t>iam_role_permission-660</t>
  </si>
  <si>
    <t>iam_role_permission-661</t>
  </si>
  <si>
    <t>iam_role_permission-662</t>
  </si>
  <si>
    <t>iam_role_permission-663</t>
  </si>
  <si>
    <t>iam_role_permission-664</t>
  </si>
  <si>
    <t>iam_role_permission-665</t>
  </si>
  <si>
    <t>iam_role_permission-666</t>
  </si>
  <si>
    <t>iam_role_permission-667</t>
  </si>
  <si>
    <t>iam_role_permission-668</t>
  </si>
  <si>
    <t>iam_role_permission-669</t>
  </si>
  <si>
    <t>iam_role_permission-670</t>
  </si>
  <si>
    <t>iam_role_permission-671</t>
  </si>
  <si>
    <t>iam_role_permission-672</t>
  </si>
  <si>
    <t>iam_role_permission-673</t>
  </si>
  <si>
    <t>iam_role_permission-674</t>
  </si>
  <si>
    <t>iam_role_permission-675</t>
  </si>
  <si>
    <t>iam_role_permission-676</t>
  </si>
  <si>
    <t>iam_role_permission-677</t>
  </si>
  <si>
    <t>iam_role_permission-678</t>
  </si>
  <si>
    <t>iam_role_permission-679</t>
  </si>
  <si>
    <t>iam_role_permission-680</t>
  </si>
  <si>
    <t>iam_role_permission-681</t>
  </si>
  <si>
    <t>iam_role_permission-682</t>
  </si>
  <si>
    <t>iam_role_permission-683</t>
  </si>
  <si>
    <t>iam_role_permission-684</t>
  </si>
  <si>
    <t>iam_role_permission-685</t>
  </si>
  <si>
    <t>iam_role_permission-686</t>
  </si>
  <si>
    <t>iam_role_permission-687</t>
  </si>
  <si>
    <t>iam_role_permission-688</t>
  </si>
  <si>
    <t>iam_role_permission-689</t>
  </si>
  <si>
    <t>iam_role_permission-690</t>
  </si>
  <si>
    <t>iam_role_permission-691</t>
  </si>
  <si>
    <t>iam_role_permission-692</t>
  </si>
  <si>
    <t>iam_role_permission-693</t>
  </si>
  <si>
    <t>iam_role_permission-694</t>
  </si>
  <si>
    <t>iam_role_permission-695</t>
  </si>
  <si>
    <t>iam_role_permission-696</t>
  </si>
  <si>
    <t>iam_role_permission-697</t>
  </si>
  <si>
    <t>iam_role_permission-698</t>
  </si>
  <si>
    <t>iam_role_permission-699</t>
  </si>
  <si>
    <t>iam_role_permission-700</t>
  </si>
  <si>
    <t>iam_role_permission-701</t>
  </si>
  <si>
    <t>iam_role_permission-702</t>
  </si>
  <si>
    <t>iam_role_permission-703</t>
  </si>
  <si>
    <t>iam_role_permission-704</t>
  </si>
  <si>
    <t>iam_role_permission-705</t>
  </si>
  <si>
    <t>iam_role_permission-706</t>
  </si>
  <si>
    <t>iam_role_permission-707</t>
  </si>
  <si>
    <t>iam_role_permission-708</t>
  </si>
  <si>
    <t>iam_role_permission-709</t>
  </si>
  <si>
    <t>iam_role_permission-710</t>
  </si>
  <si>
    <t>iam_role_permission-711</t>
  </si>
  <si>
    <t>iam_role_permission-712</t>
  </si>
  <si>
    <t>iam_role_permission-713</t>
  </si>
  <si>
    <t>iam_role_permission-714</t>
  </si>
  <si>
    <t>iam_role_permission-715</t>
  </si>
  <si>
    <t>iam_role_permission-716</t>
  </si>
  <si>
    <t>iam_role_permission-717</t>
  </si>
  <si>
    <t>iam_role_permission-718</t>
  </si>
  <si>
    <t>iam_role_permission-719</t>
  </si>
  <si>
    <t>iam_role_permission-720</t>
  </si>
  <si>
    <t>iam_role_permission-721</t>
  </si>
  <si>
    <t>iam_role_permission-722</t>
  </si>
  <si>
    <t>iam_role_permission-723</t>
  </si>
  <si>
    <t>iam_role_permission-724</t>
  </si>
  <si>
    <t>iam_role_permission-725</t>
  </si>
  <si>
    <t>iam_role_permission-726</t>
  </si>
  <si>
    <t>iam_role_permission-727</t>
  </si>
  <si>
    <t>iam_role_permission-728</t>
  </si>
  <si>
    <t>iam_role_permission-729</t>
  </si>
  <si>
    <t>iam_role_permission-730</t>
  </si>
  <si>
    <t>iam_role_permission-731</t>
  </si>
  <si>
    <t>iam_role_permission-732</t>
  </si>
  <si>
    <t>iam_role_permission-733</t>
  </si>
  <si>
    <t>iam_role_permission-734</t>
  </si>
  <si>
    <t>iam_role_permission-735</t>
  </si>
  <si>
    <t>iam_role_permission-736</t>
  </si>
  <si>
    <t>iam_role_permission-737</t>
  </si>
  <si>
    <t>iam_role_permission-738</t>
  </si>
  <si>
    <t>iam_role_permission-739</t>
  </si>
  <si>
    <t>iam_role_permission-740</t>
  </si>
  <si>
    <t>iam_role_permission-741</t>
  </si>
  <si>
    <t>iam_role_permission-742</t>
  </si>
  <si>
    <t>iam_role_permission-743</t>
  </si>
  <si>
    <t>iam_role_permission-744</t>
  </si>
  <si>
    <t>iam_role_permission-745</t>
  </si>
  <si>
    <t>iam_role_permission-746</t>
  </si>
  <si>
    <t>iam_role_permission-747</t>
  </si>
  <si>
    <t>iam_role_permission-748</t>
  </si>
  <si>
    <t>iam_role_permission-749</t>
  </si>
  <si>
    <t>iam_role_permission-750</t>
  </si>
  <si>
    <t>iam_role_permission-751</t>
  </si>
  <si>
    <t>iam_role_permission-752</t>
  </si>
  <si>
    <t>iam_role_permission-753</t>
  </si>
  <si>
    <t>iam_role_permission-754</t>
  </si>
  <si>
    <t>iam_role_permission-755</t>
  </si>
  <si>
    <t>iam_role_permission-756</t>
  </si>
  <si>
    <t>iam_role_permission-757</t>
  </si>
  <si>
    <t>iam_role_permission-758</t>
  </si>
  <si>
    <t>iam_role_permission-759</t>
  </si>
  <si>
    <t>iam_role_permission-760</t>
  </si>
  <si>
    <t>iam_role_permission-761</t>
  </si>
  <si>
    <t>iam_role_permission-762</t>
  </si>
  <si>
    <t>iam_role_permission-763</t>
  </si>
  <si>
    <t>iam_role_permission-764</t>
  </si>
  <si>
    <t>iam_role_permission-765</t>
  </si>
  <si>
    <t>iam_role_permission-766</t>
  </si>
  <si>
    <t>iam_role_permission-767</t>
  </si>
  <si>
    <t>iam_role_permission-768</t>
  </si>
  <si>
    <t>iam_role_permission-769</t>
  </si>
  <si>
    <t>iam_role_permission-770</t>
  </si>
  <si>
    <t>iam_role_permission-771</t>
  </si>
  <si>
    <t>iam_role_permission-772</t>
  </si>
  <si>
    <t>iam_role_permission-773</t>
  </si>
  <si>
    <t>iam_role_permission-774</t>
  </si>
  <si>
    <t>iam_role_permission-775</t>
  </si>
  <si>
    <t>iam_role_permission-776</t>
  </si>
  <si>
    <t>iam_role_permission-777</t>
  </si>
  <si>
    <t>iam_role_permission-778</t>
  </si>
  <si>
    <t>iam_role_permission-779</t>
  </si>
  <si>
    <t>iam_role_permission-780</t>
  </si>
  <si>
    <t>iam_role_permission-781</t>
  </si>
  <si>
    <t>iam_role_permission-782</t>
  </si>
  <si>
    <t>iam_role_permission-783</t>
  </si>
  <si>
    <t>iam_role_permission-784</t>
  </si>
  <si>
    <t>iam_role_permission-785</t>
  </si>
  <si>
    <t>iam_role_permission-786</t>
  </si>
  <si>
    <t>iam_role_permission-787</t>
  </si>
  <si>
    <t>iam_role_permission-788</t>
  </si>
  <si>
    <t>iam_role_permission-789</t>
  </si>
  <si>
    <t>iam_role_permission-790</t>
  </si>
  <si>
    <t>iam_role_permission-791</t>
  </si>
  <si>
    <t>iam_role_permission-792</t>
  </si>
  <si>
    <t>iam_role_permission-793</t>
  </si>
  <si>
    <t>iam_role_permission-794</t>
  </si>
  <si>
    <t>iam_role_permission-795</t>
  </si>
  <si>
    <t>iam_role_permission-796</t>
  </si>
  <si>
    <t>iam_role_permission-797</t>
  </si>
  <si>
    <t>iam_role_permission-798</t>
  </si>
  <si>
    <t>iam_role_permission-799</t>
  </si>
  <si>
    <t>iam_role_permission-800</t>
  </si>
  <si>
    <t>iam_role_permission-801</t>
  </si>
  <si>
    <t>iam_role_permission-802</t>
  </si>
  <si>
    <t>iam_role_permission-803</t>
  </si>
  <si>
    <t>iam_role_permission-804</t>
  </si>
  <si>
    <t>iam_role_permission-805</t>
  </si>
  <si>
    <t>iam_role_permission-806</t>
  </si>
  <si>
    <t>iam_role_permission-807</t>
  </si>
  <si>
    <t>iam_role_permission-808</t>
  </si>
  <si>
    <t>iam_role_permission-809</t>
  </si>
  <si>
    <t>iam_role_permission-810</t>
  </si>
  <si>
    <t>iam_role_permission-811</t>
  </si>
  <si>
    <t>iam_role_permission-812</t>
  </si>
  <si>
    <t>iam_role_permission-813</t>
  </si>
  <si>
    <t>iam_role_permission-814</t>
  </si>
  <si>
    <t>iam_role_permission-815</t>
  </si>
  <si>
    <t>iam_role_permission-816</t>
  </si>
  <si>
    <t>iam_role_permission-817</t>
  </si>
  <si>
    <t>iam_role_permission-818</t>
  </si>
  <si>
    <t>iam_role_permission-819</t>
  </si>
  <si>
    <t>iam_role_permission-820</t>
  </si>
  <si>
    <t>iam_role_permission-821</t>
  </si>
  <si>
    <t>iam_role_permission-822</t>
  </si>
  <si>
    <t>iam_role_permission-823</t>
  </si>
  <si>
    <t>iam_role_permission-824</t>
  </si>
  <si>
    <t>iam_role_permission-825</t>
  </si>
  <si>
    <t>iam_role_permission-826</t>
  </si>
  <si>
    <t>iam_role_permission-827</t>
  </si>
  <si>
    <t>iam_role_permission-828</t>
  </si>
  <si>
    <t>iam_role_permission-829</t>
  </si>
  <si>
    <t>iam_role_permission-830</t>
  </si>
  <si>
    <t>iam_role_permission-831</t>
  </si>
  <si>
    <t>iam_role_permission-832</t>
  </si>
  <si>
    <t>iam_role_permission-833</t>
  </si>
  <si>
    <t>iam_role_permission-834</t>
  </si>
  <si>
    <t>iam_role_permission-835</t>
  </si>
  <si>
    <t>iam_role_permission-836</t>
  </si>
  <si>
    <t>iam_role_permission-837</t>
  </si>
  <si>
    <t>iam_role_permission-838</t>
  </si>
  <si>
    <t>iam_role_permission-839</t>
  </si>
  <si>
    <t>iam_role_permission-840</t>
  </si>
  <si>
    <t>iam_role_permission-841</t>
  </si>
  <si>
    <t>iam_role_permission-842</t>
  </si>
  <si>
    <t>iam_role_permission-843</t>
  </si>
  <si>
    <t>iam_role_permission-844</t>
  </si>
  <si>
    <t>iam_role_permission-845</t>
  </si>
  <si>
    <t>iam_role_permission-846</t>
  </si>
  <si>
    <t>iam_role_permission-847</t>
  </si>
  <si>
    <t>iam_role_permission-848</t>
  </si>
  <si>
    <t>iam_role_permission-849</t>
  </si>
  <si>
    <t>iam_role_permission-850</t>
  </si>
  <si>
    <t>iam_role_permission-851</t>
  </si>
  <si>
    <t>iam_role_permission-852</t>
  </si>
  <si>
    <t>iam_role_permission-853</t>
  </si>
  <si>
    <t>iam_role_permission-854</t>
  </si>
  <si>
    <t>iam_role_permission-855</t>
  </si>
  <si>
    <t>iam_role_permission-856</t>
  </si>
  <si>
    <t>iam_role_permission-857</t>
  </si>
  <si>
    <t>iam_role_permission-858</t>
  </si>
  <si>
    <t>iam_role_permission-859</t>
  </si>
  <si>
    <t>iam_role_permission-860</t>
  </si>
  <si>
    <t>iam_role_permission-861</t>
  </si>
  <si>
    <t>iam_role_permission-862</t>
  </si>
  <si>
    <t>iam_role_permission-863</t>
  </si>
  <si>
    <t>iam_role_permission-864</t>
  </si>
  <si>
    <t>iam_role_permission-865</t>
  </si>
  <si>
    <t>iam_role_permission-866</t>
  </si>
  <si>
    <t>iam_role_permission-867</t>
  </si>
  <si>
    <t>iam_role_permission-868</t>
  </si>
  <si>
    <t>iam_role_permission-869</t>
  </si>
  <si>
    <t>iam_role_permission-870</t>
  </si>
  <si>
    <t>iam_role_permission-871</t>
  </si>
  <si>
    <t>iam_role_permission-872</t>
  </si>
  <si>
    <t>iam_role_permission-873</t>
  </si>
  <si>
    <t>iam_role_permission-874</t>
  </si>
  <si>
    <t>iam_role_permission-875</t>
  </si>
  <si>
    <t>iam_role_permission-876</t>
  </si>
  <si>
    <t>iam_role_permission-877</t>
  </si>
  <si>
    <t>iam_role_permission-878</t>
  </si>
  <si>
    <t>iam_role_permission-879</t>
  </si>
  <si>
    <t>iam_role_permission-880</t>
  </si>
  <si>
    <t>iam_role_permission-881</t>
  </si>
  <si>
    <t>iam_role_permission-882</t>
  </si>
  <si>
    <t>iam_role_permission-883</t>
  </si>
  <si>
    <t>iam_role_permission-884</t>
  </si>
  <si>
    <t>iam_role_permission-885</t>
  </si>
  <si>
    <t>iam_role_permission-886</t>
  </si>
  <si>
    <t>iam_role_permission-887</t>
  </si>
  <si>
    <t>iam_role_permission-888</t>
  </si>
  <si>
    <t>iam_role_permission-889</t>
  </si>
  <si>
    <t>iam_role_permission-890</t>
  </si>
  <si>
    <t>iam_role_permission-891</t>
  </si>
  <si>
    <t>iam_role_permission-892</t>
  </si>
  <si>
    <t>iam_role_permission-893</t>
  </si>
  <si>
    <t>iam_role_permission-894</t>
  </si>
  <si>
    <t>iam_role_permission-895</t>
  </si>
  <si>
    <t>iam_role_permission-896</t>
  </si>
  <si>
    <t>iam_role_permission-897</t>
  </si>
  <si>
    <t>iam_role_permission-898</t>
  </si>
  <si>
    <t>iam_role_permission-899</t>
  </si>
  <si>
    <t>iam_role_permission-900</t>
  </si>
  <si>
    <t>iam_role_permission-901</t>
  </si>
  <si>
    <t>iam_role_permission-902</t>
  </si>
  <si>
    <t>iam_role_permission-903</t>
  </si>
  <si>
    <t>iam_role_permission-904</t>
  </si>
  <si>
    <t>iam_role_permission-905</t>
  </si>
  <si>
    <t>iam_role_permission-906</t>
  </si>
  <si>
    <t>iam_role_permission-907</t>
  </si>
  <si>
    <t>iam_role_permission-908</t>
  </si>
  <si>
    <t>iam_role_permission-909</t>
  </si>
  <si>
    <t>iam_role_permission-910</t>
  </si>
  <si>
    <t>iam_role_permission-911</t>
  </si>
  <si>
    <t>iam_role_permission-912</t>
  </si>
  <si>
    <t>iam_role_permission-913</t>
  </si>
  <si>
    <t>iam_role_permission-914</t>
  </si>
  <si>
    <t>iam_role_permission-915</t>
  </si>
  <si>
    <t>iam_role_permission-916</t>
  </si>
  <si>
    <t>iam_role_permission-917</t>
  </si>
  <si>
    <t>iam_role_permission-918</t>
  </si>
  <si>
    <t>iam_role_permission-919</t>
  </si>
  <si>
    <t>iam_role_permission-920</t>
  </si>
  <si>
    <t>iam_role_permission-921</t>
  </si>
  <si>
    <t>iam_role_permission-922</t>
  </si>
  <si>
    <t>iam_role_permission-923</t>
  </si>
  <si>
    <t>iam_role_permission-924</t>
  </si>
  <si>
    <t>iam_role_permission-925</t>
  </si>
  <si>
    <t>iam_role_permission-926</t>
  </si>
  <si>
    <t>iam_role_permission-927</t>
  </si>
  <si>
    <t>iam_role_permission-928</t>
  </si>
  <si>
    <t>iam_role_permission-929</t>
  </si>
  <si>
    <t>iam_role_permission-930</t>
  </si>
  <si>
    <t>iam_role_permission-931</t>
  </si>
  <si>
    <t>iam_role_permission-932</t>
  </si>
  <si>
    <t>iam_role_permission-933</t>
  </si>
  <si>
    <t>iam_role_permission-934</t>
  </si>
  <si>
    <t>iam_role_permission-935</t>
  </si>
  <si>
    <t>iam_role_permission-936</t>
  </si>
  <si>
    <t>iam_role_permission-937</t>
  </si>
  <si>
    <t>iam_role_permission-938</t>
  </si>
  <si>
    <t>iam_role_permission-939</t>
  </si>
  <si>
    <t>iam_role_permission-940</t>
  </si>
  <si>
    <t>iam_role_permission-941</t>
  </si>
  <si>
    <t>iam_role_permission-942</t>
  </si>
  <si>
    <t>iam_role_permission-943</t>
  </si>
  <si>
    <t>iam_role_permission-944</t>
  </si>
  <si>
    <t>iam_role_permission-945</t>
  </si>
  <si>
    <t>iam_role_permission-946</t>
  </si>
  <si>
    <t>iam_role_permission-947</t>
  </si>
  <si>
    <t>iam_role_permission-948</t>
  </si>
  <si>
    <t>iam_role_permission-949</t>
  </si>
  <si>
    <t>iam_role_permission-950</t>
  </si>
  <si>
    <t>iam_role_permission-951</t>
  </si>
  <si>
    <t>iam_role_permission-952</t>
  </si>
  <si>
    <t>iam_role_permission-953</t>
  </si>
  <si>
    <t>iam_role_permission-954</t>
  </si>
  <si>
    <t>iam_role_permission-955</t>
  </si>
  <si>
    <t>iam_role_permission-956</t>
  </si>
  <si>
    <t>iam_role_permission-957</t>
  </si>
  <si>
    <t>iam_role_permission-958</t>
  </si>
  <si>
    <t>iam_role_permission-959</t>
  </si>
  <si>
    <t>iam_role_permission-960</t>
  </si>
  <si>
    <t>iam_role_permission-961</t>
  </si>
  <si>
    <t>iam_role_permission-962</t>
  </si>
  <si>
    <t>iam_role_permission-963</t>
  </si>
  <si>
    <t>iam_role_permission-964</t>
  </si>
  <si>
    <t>iam_role_permission-965</t>
  </si>
  <si>
    <t>iam_role_permission-966</t>
  </si>
  <si>
    <t>iam_role_permission-967</t>
  </si>
  <si>
    <t>iam_role_permission-968</t>
  </si>
  <si>
    <t>iam_role_permission-969</t>
  </si>
  <si>
    <t>iam_role_permission-970</t>
  </si>
  <si>
    <t>iam_role_permission-971</t>
  </si>
  <si>
    <t>iam_role_permission-972</t>
  </si>
  <si>
    <t>iam_role_permission-973</t>
  </si>
  <si>
    <t>iam_role_permission-974</t>
  </si>
  <si>
    <t>iam_role_permission-975</t>
  </si>
  <si>
    <t>iam_role_permission-976</t>
  </si>
  <si>
    <t>iam_role_permission-977</t>
  </si>
  <si>
    <t>iam_role_permission-978</t>
  </si>
  <si>
    <t>iam_role_permission-979</t>
  </si>
  <si>
    <t>iam_role_permission-980</t>
  </si>
  <si>
    <t>iam_role_permission-981</t>
  </si>
  <si>
    <t>iam_role_permission-982</t>
  </si>
  <si>
    <t>iam_role_permission-983</t>
  </si>
  <si>
    <t>iam_role_permission-984</t>
  </si>
  <si>
    <t>iam_role_permission-985</t>
  </si>
  <si>
    <t>iam_role_permission-986</t>
  </si>
  <si>
    <t>iam_role_permission-987</t>
  </si>
  <si>
    <t>iam_role_permission-988</t>
  </si>
  <si>
    <t>iam_role_permission-989</t>
  </si>
  <si>
    <t>iam_role_permission-990</t>
  </si>
  <si>
    <t>iam_role_permission-991</t>
  </si>
  <si>
    <t>iam_role_permission-992</t>
  </si>
  <si>
    <t>iam_role_permission-993</t>
  </si>
  <si>
    <t>iam_role_permission-994</t>
  </si>
  <si>
    <t>iam_role_permission-995</t>
  </si>
  <si>
    <t>iam_role_permission-996</t>
  </si>
  <si>
    <t>iam_role_permission-997</t>
  </si>
  <si>
    <t>iam_role_permission-998</t>
  </si>
  <si>
    <t>iam_role_permission-999</t>
  </si>
  <si>
    <t>iam_role_permission-1000</t>
  </si>
  <si>
    <t>iam_role_permission-1001</t>
  </si>
  <si>
    <t>iam_role_permission-1002</t>
  </si>
  <si>
    <t>iam_role_permission-1003</t>
  </si>
  <si>
    <t>iam_role_permission-1004</t>
  </si>
  <si>
    <t>iam_role_permission-1005</t>
  </si>
  <si>
    <t>iam_role_permission-1006</t>
  </si>
  <si>
    <t>iam_role_permission-1007</t>
  </si>
  <si>
    <t>iam_role_permission-1008</t>
  </si>
  <si>
    <t>iam_role_permission-1009</t>
  </si>
  <si>
    <t>iam_role_permission-1010</t>
  </si>
  <si>
    <t>iam_role_permission-1011</t>
  </si>
  <si>
    <t>iam_role_permission-1012</t>
  </si>
  <si>
    <t>iam_role_permission-1013</t>
  </si>
  <si>
    <t>iam_role_permission-1014</t>
  </si>
  <si>
    <t>iam_role_permission-1015</t>
  </si>
  <si>
    <t>iam_role_permission-1016</t>
  </si>
  <si>
    <t>iam_role_permission-1017</t>
  </si>
  <si>
    <t>iam_role_permission-1018</t>
  </si>
  <si>
    <t>iam_role_permission-1019</t>
  </si>
  <si>
    <t>iam_role_permission-1020</t>
  </si>
  <si>
    <t>iam_role_permission-1021</t>
  </si>
  <si>
    <t>iam_role_permission-1022</t>
  </si>
  <si>
    <t>iam_role_permission-1023</t>
  </si>
  <si>
    <t>iam_role_permission-1024</t>
  </si>
  <si>
    <t>iam_role_permission-1025</t>
  </si>
  <si>
    <t>iam_role_permission-1026</t>
  </si>
  <si>
    <t>iam_role_permission-1027</t>
  </si>
  <si>
    <t>iam_role_permission-1028</t>
  </si>
  <si>
    <t>iam_role_permission-1029</t>
  </si>
  <si>
    <t>iam_role_permission-1030</t>
  </si>
  <si>
    <t>iam_role_permission-1031</t>
  </si>
  <si>
    <t>iam_role_permission-1032</t>
  </si>
  <si>
    <t>iam_role_permission-1033</t>
  </si>
  <si>
    <t>iam_role_permission-1034</t>
  </si>
  <si>
    <t>iam_role_permission-1035</t>
  </si>
  <si>
    <t>iam_role_permission-1036</t>
  </si>
  <si>
    <t>iam_role_permission-1037</t>
  </si>
  <si>
    <t>iam_role_permission-1038</t>
  </si>
  <si>
    <t>iam_role_permission-1039</t>
  </si>
  <si>
    <t>iam_role_permission-1040</t>
  </si>
  <si>
    <t>iam_role_permission-1041</t>
  </si>
  <si>
    <t>iam_role_permission-1042</t>
  </si>
  <si>
    <t>iam_role_permission-1043</t>
  </si>
  <si>
    <t>iam_role_permission-1044</t>
  </si>
  <si>
    <t>iam_role_permission-1045</t>
  </si>
  <si>
    <t>iam_role_permission-1046</t>
  </si>
  <si>
    <t>iam_role_permission-1047</t>
  </si>
  <si>
    <t>iam_role_permission-1048</t>
  </si>
  <si>
    <t>iam_role_permission-1049</t>
  </si>
  <si>
    <t>iam_role_permission-1050</t>
  </si>
  <si>
    <t>iam_role_permission-1051</t>
  </si>
  <si>
    <t>iam_role_permission-1052</t>
  </si>
  <si>
    <t>iam_role_permission-1053</t>
  </si>
  <si>
    <t>iam_role_permission-1054</t>
  </si>
  <si>
    <t>iam_role_permission-1055</t>
  </si>
  <si>
    <t>iam_role_permission-1056</t>
  </si>
  <si>
    <t>iam_role_permission-1057</t>
  </si>
  <si>
    <t>iam_role_permission-1058</t>
  </si>
  <si>
    <t>iam_role_permission-1059</t>
  </si>
  <si>
    <t>iam_role_permission-1060</t>
  </si>
  <si>
    <t>iam_role_permission-1061</t>
  </si>
  <si>
    <t>iam_role_permission-1062</t>
  </si>
  <si>
    <t>iam_role_permission-1063</t>
  </si>
  <si>
    <t>iam_role_permission-1064</t>
  </si>
  <si>
    <t>iam_role_permission-1065</t>
  </si>
  <si>
    <t>iam_role_permission-1066</t>
  </si>
  <si>
    <t>iam_role_permission-1067</t>
  </si>
  <si>
    <t>iam_role_permission-1068</t>
  </si>
  <si>
    <t>iam_role_permission-1069</t>
  </si>
  <si>
    <t>iam_role_permission-1070</t>
  </si>
  <si>
    <t>iam_role_permission-1071</t>
  </si>
  <si>
    <t>iam_role_permission-1072</t>
  </si>
  <si>
    <t>iam_role_permission-1073</t>
  </si>
  <si>
    <t>iam_role_permission-1074</t>
  </si>
  <si>
    <t>iam_role_permission-1075</t>
  </si>
  <si>
    <t>iam_role_permission-1076</t>
  </si>
  <si>
    <t>iam_role_permission-1077</t>
  </si>
  <si>
    <t>iam_role_permission-1078</t>
  </si>
  <si>
    <t>iam_role_permission-1079</t>
  </si>
  <si>
    <t>iam_role_permission-1080</t>
  </si>
  <si>
    <t>iam_role_permission-1081</t>
  </si>
  <si>
    <t>iam_role_permission-1082</t>
  </si>
  <si>
    <t>iam_role_permission-1083</t>
  </si>
  <si>
    <t>iam_role_permission-1084</t>
  </si>
  <si>
    <t>iam_role_permission-1085</t>
  </si>
  <si>
    <t>iam_role_permission-1086</t>
  </si>
  <si>
    <t>iam_role_permission-1087</t>
  </si>
  <si>
    <t>iam_role_permission-1088</t>
  </si>
  <si>
    <t>iam_role_permission-1089</t>
  </si>
  <si>
    <t>iam_role_permission-1090</t>
  </si>
  <si>
    <t>iam_role_permission-1091</t>
  </si>
  <si>
    <t>iam_role_permission-1092</t>
  </si>
  <si>
    <t>iam_role_permission-1093</t>
  </si>
  <si>
    <t>iam_role_permission-1094</t>
  </si>
  <si>
    <t>iam_role_permission-1095</t>
  </si>
  <si>
    <t>iam_role_permission-1096</t>
  </si>
  <si>
    <t>iam_role_permission-1097</t>
  </si>
  <si>
    <t>iam_role_permission-1098</t>
  </si>
  <si>
    <t>iam_role_permission-1099</t>
  </si>
  <si>
    <t>iam_role_permission-1100</t>
  </si>
  <si>
    <t>iam_role_permission-1101</t>
  </si>
  <si>
    <t>iam_role_permission-1102</t>
  </si>
  <si>
    <t>iam_role_permission-1103</t>
  </si>
  <si>
    <t>iam_role_permission-1104</t>
  </si>
  <si>
    <t>iam_role_permission-1105</t>
  </si>
  <si>
    <t>iam_role_permission-1106</t>
  </si>
  <si>
    <t>iam_role_permission-1107</t>
  </si>
  <si>
    <t>iam_role_permission-1108</t>
  </si>
  <si>
    <t>iam_role_permission-1109</t>
  </si>
  <si>
    <t>iam_role_permission-1110</t>
  </si>
  <si>
    <t>iam_role_permission-1111</t>
  </si>
  <si>
    <t>iam_role_permission-1112</t>
  </si>
  <si>
    <t>iam_role_permission-1113</t>
  </si>
  <si>
    <t>iam_role_permission-1114</t>
  </si>
  <si>
    <t>iam_role_permission-1115</t>
  </si>
  <si>
    <t>iam_role_permission-1116</t>
  </si>
  <si>
    <t>iam_role_permission-1117</t>
  </si>
  <si>
    <t>iam_role_permission-1118</t>
  </si>
  <si>
    <t>iam_role_permission-1119</t>
  </si>
  <si>
    <t>iam_role_permission-1120</t>
  </si>
  <si>
    <t>iam_role_permission-1121</t>
  </si>
  <si>
    <t>iam_role_permission-1122</t>
  </si>
  <si>
    <t>iam_role_permission-1123</t>
  </si>
  <si>
    <t>iam_role_permission-1124</t>
  </si>
  <si>
    <t>iam_role_permission-1125</t>
  </si>
  <si>
    <t>iam_role_permission-1126</t>
  </si>
  <si>
    <t>iam_role_permission-1127</t>
  </si>
  <si>
    <t>iam_role_permission-1128</t>
  </si>
  <si>
    <t>iam_role_permission-1129</t>
  </si>
  <si>
    <t>iam_role_permission-1130</t>
  </si>
  <si>
    <t>iam_role_permission-1131</t>
  </si>
  <si>
    <t>iam_role_permission-1132</t>
  </si>
  <si>
    <t>iam_role_permission-1133</t>
  </si>
  <si>
    <t>iam_role_permission-1134</t>
  </si>
  <si>
    <t>iam_role_permission-1135</t>
  </si>
  <si>
    <t>iam_role_permission-1136</t>
  </si>
  <si>
    <t>iam_role_permission-1137</t>
  </si>
  <si>
    <t>iam_role_permission-1138</t>
  </si>
  <si>
    <t>iam_role_permission-1139</t>
  </si>
  <si>
    <t>iam_role_permission-1140</t>
  </si>
  <si>
    <t>iam_role_permission-1141</t>
  </si>
  <si>
    <t>iam_role_permission-1142</t>
  </si>
  <si>
    <t>iam_role_permission-1143</t>
  </si>
  <si>
    <t>iam_role_permission-1144</t>
  </si>
  <si>
    <t>iam_role_permission-1145</t>
  </si>
  <si>
    <t>iam_role_permission-1146</t>
  </si>
  <si>
    <t>iam_role_permission-1147</t>
  </si>
  <si>
    <t>iam_role_permission-1148</t>
  </si>
  <si>
    <t>iam_role_permission-1149</t>
  </si>
  <si>
    <t>iam_role_permission-1150</t>
  </si>
  <si>
    <t>iam_role_permission-1151</t>
  </si>
  <si>
    <t>iam_role_permission-1152</t>
  </si>
  <si>
    <t>iam_role_permission-1153</t>
  </si>
  <si>
    <t>iam_role_permission-1154</t>
  </si>
  <si>
    <t>iam_role_permission-1155</t>
  </si>
  <si>
    <t>iam_role_permission-1156</t>
  </si>
  <si>
    <t>iam_role_permission-1157</t>
  </si>
  <si>
    <t>iam_role_permission-1158</t>
  </si>
  <si>
    <t>iam_role_permission-1159</t>
  </si>
  <si>
    <t>iam_role_permission-1160</t>
  </si>
  <si>
    <t>iam_role_permission-1161</t>
  </si>
  <si>
    <t>iam_role_permission-1162</t>
  </si>
  <si>
    <t>iam_role_permission-1163</t>
  </si>
  <si>
    <t>iam_role_permission-1164</t>
  </si>
  <si>
    <t>iam_role_permission-1165</t>
  </si>
  <si>
    <t>iam_role_permission-1166</t>
  </si>
  <si>
    <t>iam_role_permission-1167</t>
  </si>
  <si>
    <t>iam_role_permission-1168</t>
  </si>
  <si>
    <t>iam_role_permission-1169</t>
  </si>
  <si>
    <t>iam_role_permission-1170</t>
  </si>
  <si>
    <t>iam_role_permission-1171</t>
  </si>
  <si>
    <t>iam_role_permission-1172</t>
  </si>
  <si>
    <t>iam_role_permission-1173</t>
  </si>
  <si>
    <t>iam_role_permission-1174</t>
  </si>
  <si>
    <t>iam_role_permission-1175</t>
  </si>
  <si>
    <t>iam_role_permission-1176</t>
  </si>
  <si>
    <t>iam_role_permission-1177</t>
  </si>
  <si>
    <t>iam_role_permission-1178</t>
  </si>
  <si>
    <t>iam_role_permission-1179</t>
  </si>
  <si>
    <t>iam_role_permission-1180</t>
  </si>
  <si>
    <t>iam_role_permission-1181</t>
  </si>
  <si>
    <t>iam_role_permission-1182</t>
  </si>
  <si>
    <t>iam_role_permission-1183</t>
  </si>
  <si>
    <t>iam_role_permission-1184</t>
  </si>
  <si>
    <t>iam_role_permission-1185</t>
  </si>
  <si>
    <t>iam_role_permission-1186</t>
  </si>
  <si>
    <t>iam_role_permission-1187</t>
  </si>
  <si>
    <t>iam_role_permission-1188</t>
  </si>
  <si>
    <t>iam_role_permission-1189</t>
  </si>
  <si>
    <t>iam_role_permission-1190</t>
  </si>
  <si>
    <t>iam_role_permission-1191</t>
  </si>
  <si>
    <t>iam_role_permission-1192</t>
  </si>
  <si>
    <t>iam_role_permission-1193</t>
  </si>
  <si>
    <t>iam_role_permission-1194</t>
  </si>
  <si>
    <t>iam_role_permission-1195</t>
  </si>
  <si>
    <t>iam_role_permission-1196</t>
  </si>
  <si>
    <t>iam_role_permission-1197</t>
  </si>
  <si>
    <t>iam_role_permission-1198</t>
  </si>
  <si>
    <t>iam_role_permission-1199</t>
  </si>
  <si>
    <t>iam_role_permission-1200</t>
  </si>
  <si>
    <t>iam_role_permission-1201</t>
  </si>
  <si>
    <t>iam_role_permission-1202</t>
  </si>
  <si>
    <t>iam_role_permission-1203</t>
  </si>
  <si>
    <t>iam_role_permission-1204</t>
  </si>
  <si>
    <t>iam_role_permission-1205</t>
  </si>
  <si>
    <t>iam_role_permission-1206</t>
  </si>
  <si>
    <t>iam_role_permission-1207</t>
  </si>
  <si>
    <t>iam_role_permission-1208</t>
  </si>
  <si>
    <t>iam_role_permission-1209</t>
  </si>
  <si>
    <t>iam_role_permission-1210</t>
  </si>
  <si>
    <t>iam_role_permission-1211</t>
  </si>
  <si>
    <t>iam_role_permission-1212</t>
  </si>
  <si>
    <t>iam_role_permission-1213</t>
  </si>
  <si>
    <t>iam_role_permission-1214</t>
  </si>
  <si>
    <t>iam_role_permission-1215</t>
  </si>
  <si>
    <t>iam_role_permission-1216</t>
  </si>
  <si>
    <t>iam_role_permission-1217</t>
  </si>
  <si>
    <t>iam_role_permission-1218</t>
  </si>
  <si>
    <t>iam_role_permission-1219</t>
  </si>
  <si>
    <t>iam_role_permission-1220</t>
  </si>
  <si>
    <t>iam_role_permission-1221</t>
  </si>
  <si>
    <t>iam_role_permission-1222</t>
  </si>
  <si>
    <t>iam_role_permission-1223</t>
  </si>
  <si>
    <t>iam_role_permission-1224</t>
  </si>
  <si>
    <t>iam_role_permission-1225</t>
  </si>
  <si>
    <t>iam_role_permission-1226</t>
  </si>
  <si>
    <t>iam_role_permission-1227</t>
  </si>
  <si>
    <t>iam_role_permission-1228</t>
  </si>
  <si>
    <t>iam_role_permission-1229</t>
  </si>
  <si>
    <t>iam_role_permission-1230</t>
  </si>
  <si>
    <t>iam_role_permission-1231</t>
  </si>
  <si>
    <t>iam_role_permission-1232</t>
  </si>
  <si>
    <t>iam_role_permission-1233</t>
  </si>
  <si>
    <t>iam_role_permission-1234</t>
  </si>
  <si>
    <t>iam_role_permission-1235</t>
  </si>
  <si>
    <t>iam_role_permission-1236</t>
  </si>
  <si>
    <t>iam_role_permission-1237</t>
  </si>
  <si>
    <t>iam_role_permission-1238</t>
  </si>
  <si>
    <t>iam_role_permission-1239</t>
  </si>
  <si>
    <t>iam_role_permission-1240</t>
  </si>
  <si>
    <t>iam_role_permission-1241</t>
  </si>
  <si>
    <t>iam_role_permission-1242</t>
  </si>
  <si>
    <t>iam_role_permission-1243</t>
  </si>
  <si>
    <t>iam_role_permission-1244</t>
  </si>
  <si>
    <t>iam_role_permission-1245</t>
  </si>
  <si>
    <t>iam_role_permission-1246</t>
  </si>
  <si>
    <t>iam_role_permission-1247</t>
  </si>
  <si>
    <t>iam_role_permission-1248</t>
  </si>
  <si>
    <t>iam_role_permission-1249</t>
  </si>
  <si>
    <t>iam_role_permission-1250</t>
  </si>
  <si>
    <t>iam_role_permission-1251</t>
  </si>
  <si>
    <t>iam_role_permission-1252</t>
  </si>
  <si>
    <t>iam_role_permission-1253</t>
  </si>
  <si>
    <t>iam_role_permission-1254</t>
  </si>
  <si>
    <t>iam_role_permission-1255</t>
  </si>
  <si>
    <t>iam_role_permission-1256</t>
  </si>
  <si>
    <t>iam_role_permission-1257</t>
  </si>
  <si>
    <t>iam_role_permission-1258</t>
  </si>
  <si>
    <t>iam_role_permission-1259</t>
  </si>
  <si>
    <t>iam_role_permission-1260</t>
  </si>
  <si>
    <t>iam_role_permission-1261</t>
  </si>
  <si>
    <t>iam_role_permission-1262</t>
  </si>
  <si>
    <t>iam_role_permission-1263</t>
  </si>
  <si>
    <t>iam_role_permission-1264</t>
  </si>
  <si>
    <t>iam_role_permission-1265</t>
  </si>
  <si>
    <t>iam_role_permission-1266</t>
  </si>
  <si>
    <t>iam_role_permission-1267</t>
  </si>
  <si>
    <t>iam_role_permission-1268</t>
  </si>
  <si>
    <t>iam_role_permission-1269</t>
  </si>
  <si>
    <t>iam_role_permission-1270</t>
  </si>
  <si>
    <t>iam_role_permission-1271</t>
  </si>
  <si>
    <t>iam_role_permission-1272</t>
  </si>
  <si>
    <t>iam_role_permission-1273</t>
  </si>
  <si>
    <t>iam_role_permission-1274</t>
  </si>
  <si>
    <t>iam_role_permission-1275</t>
  </si>
  <si>
    <t>iam_role_permission-1276</t>
  </si>
  <si>
    <t>iam_role_permission-1277</t>
  </si>
  <si>
    <t>iam_role_permission-1278</t>
  </si>
  <si>
    <t>iam_role_permission-1279</t>
  </si>
  <si>
    <t>iam_role_permission-1280</t>
  </si>
  <si>
    <t>iam_role_permission-1281</t>
  </si>
  <si>
    <t>iam_role_permission-1282</t>
  </si>
  <si>
    <t>iam_role_permission-1283</t>
  </si>
  <si>
    <t>iam_role_permission-1284</t>
  </si>
  <si>
    <t>iam_role_permission-1285</t>
  </si>
  <si>
    <t>iam_role_permission-1286</t>
  </si>
  <si>
    <t>iam_role_permission-1287</t>
  </si>
  <si>
    <t>iam_role_permission-1288</t>
  </si>
  <si>
    <t>iam_role_permission-1289</t>
  </si>
  <si>
    <t>iam_role_permission-1290</t>
  </si>
  <si>
    <t>iam_role_permission-1291</t>
  </si>
  <si>
    <t>iam_role_permission-1292</t>
  </si>
  <si>
    <t>iam_role_permission-1293</t>
  </si>
  <si>
    <t>iam_role_permission-1294</t>
  </si>
  <si>
    <t>iam_role_permission-1295</t>
  </si>
  <si>
    <t>iam_role_permission-1296</t>
  </si>
  <si>
    <t>iam_role_permission-1297</t>
  </si>
  <si>
    <t>iam_role_permission-1298</t>
  </si>
  <si>
    <t>iam_role_permission-1299</t>
  </si>
  <si>
    <t>用户角色关系</t>
  </si>
  <si>
    <t>iam_member_role</t>
  </si>
  <si>
    <t>#member_id</t>
  </si>
  <si>
    <t>#member_type</t>
  </si>
  <si>
    <t>source_id</t>
  </si>
  <si>
    <t>source_type</t>
  </si>
  <si>
    <t>h_assign_level</t>
  </si>
  <si>
    <t>h_assign_level_value</t>
  </si>
  <si>
    <t>start_date_active</t>
  </si>
  <si>
    <t>end_date_active</t>
  </si>
  <si>
    <t>user</t>
  </si>
  <si>
    <t>TENANT_ROLE_TPL</t>
  </si>
  <si>
    <t>ROLE</t>
  </si>
  <si>
    <t>标识内置模板角色</t>
  </si>
  <si>
    <t>Identify built-in template roles</t>
  </si>
  <si>
    <t>iam_label-9</t>
  </si>
  <si>
    <t>TENANT_ADMIN</t>
  </si>
  <si>
    <t>标识租户管理员角色</t>
  </si>
  <si>
    <t>Identify tenant administrator role</t>
  </si>
  <si>
    <t>SIGN_API</t>
  </si>
  <si>
    <t>API</t>
  </si>
  <si>
    <t>签名API标识</t>
  </si>
  <si>
    <t>Sign API Label</t>
  </si>
  <si>
    <t>PAGE</t>
  </si>
  <si>
    <t>CROSS_API</t>
  </si>
  <si>
    <t>跨级API标识</t>
  </si>
  <si>
    <t>Cross level API identification</t>
  </si>
  <si>
    <t>iam_label-10</t>
  </si>
  <si>
    <t>IGNORE_MENU</t>
  </si>
  <si>
    <t>忽略菜单Id控制API标识</t>
  </si>
  <si>
    <t>单据权限维度</t>
  </si>
  <si>
    <t>hiam_doc_type_dimension</t>
  </si>
  <si>
    <t>*dimension_id</t>
  </si>
  <si>
    <t>#dimension_code</t>
  </si>
  <si>
    <t>dimension_name:zh_CN</t>
  </si>
  <si>
    <t>dimension_name:en_US</t>
  </si>
  <si>
    <t>dimension_type</t>
  </si>
  <si>
    <t>value_source_type</t>
  </si>
  <si>
    <t>value_source</t>
  </si>
  <si>
    <t>order_seq</t>
  </si>
  <si>
    <t>tenant_id:zh_CN</t>
  </si>
  <si>
    <t>tenant_id:en_US</t>
  </si>
  <si>
    <t>COMPANY</t>
  </si>
  <si>
    <t>公司</t>
  </si>
  <si>
    <t>BIZ</t>
  </si>
  <si>
    <t>LOCAL</t>
  </si>
  <si>
    <t>LOV</t>
  </si>
  <si>
    <t>值集</t>
  </si>
  <si>
    <t>Value set</t>
  </si>
  <si>
    <t>LOV_VIEW</t>
  </si>
  <si>
    <t>值集视图</t>
  </si>
  <si>
    <t>Value set view</t>
  </si>
  <si>
    <t>DATASOURCE</t>
  </si>
  <si>
    <t>数据源</t>
  </si>
  <si>
    <t>data source</t>
  </si>
  <si>
    <t>DATA_GROUP</t>
  </si>
  <si>
    <t>数据组</t>
  </si>
  <si>
    <t>Data group</t>
  </si>
  <si>
    <t>CREATED_BY</t>
  </si>
  <si>
    <t>创建人</t>
  </si>
  <si>
    <t>Founder</t>
  </si>
  <si>
    <t>USER</t>
  </si>
  <si>
    <t>平台卡片表</t>
  </si>
  <si>
    <t>hpfm_dashboard_card</t>
  </si>
  <si>
    <t>catalog_type</t>
  </si>
  <si>
    <t>w</t>
  </si>
  <si>
    <t>h</t>
  </si>
  <si>
    <t>logo</t>
  </si>
  <si>
    <t>#tenant_id:zh_CN</t>
  </si>
  <si>
    <t>#tenant_id:en_US</t>
  </si>
  <si>
    <t>card_params</t>
  </si>
  <si>
    <t>hpfm_dashboard_card-8</t>
  </si>
  <si>
    <t>HzeroMessage</t>
  </si>
  <si>
    <t>notice</t>
  </si>
  <si>
    <t>系统消息/平台公告</t>
  </si>
  <si>
    <t>system message/platform notice</t>
  </si>
  <si>
    <t>none</t>
  </si>
  <si>
    <t>hpfm_dashboard_card-9</t>
  </si>
  <si>
    <t>ReportCard</t>
  </si>
  <si>
    <t>report</t>
  </si>
  <si>
    <t>在线用户统计</t>
  </si>
  <si>
    <t>Online user statistics</t>
  </si>
  <si>
    <t>code=HPFM.ONLINE_USER&amp;type=scatter</t>
  </si>
  <si>
    <t>hpfm_dashboard_card-10</t>
  </si>
  <si>
    <t>HZERO_CommonlyUsed</t>
  </si>
  <si>
    <t>schedule</t>
  </si>
  <si>
    <t>常用功能</t>
  </si>
  <si>
    <t>Commonly used functions</t>
  </si>
  <si>
    <t>常用的功能展示</t>
  </si>
  <si>
    <t>Commonly used function display</t>
  </si>
  <si>
    <t>25</t>
  </si>
  <si>
    <t>3</t>
  </si>
  <si>
    <t>maxNum=10</t>
  </si>
  <si>
    <t>工作台条目配置</t>
  </si>
  <si>
    <t>hpfm_dashboard_clause</t>
  </si>
  <si>
    <t>*clause_id</t>
  </si>
  <si>
    <t>#clause_code</t>
  </si>
  <si>
    <t>clause_name:zh_CN</t>
  </si>
  <si>
    <t>clause_name:en_US</t>
  </si>
  <si>
    <t>data_tenant_level</t>
  </si>
  <si>
    <t>menu_code</t>
  </si>
  <si>
    <t>stats_expression</t>
  </si>
  <si>
    <t>doc_remark_expression</t>
  </si>
  <si>
    <t>remark</t>
  </si>
  <si>
    <t>#tenant_id</t>
  </si>
  <si>
    <t>卡片条目关系</t>
  </si>
  <si>
    <t>hpfm_dashboard_card_clause</t>
  </si>
  <si>
    <t>#card_id</t>
  </si>
  <si>
    <t>#clause_id</t>
  </si>
  <si>
    <t>工作台配置</t>
  </si>
  <si>
    <t>hpfm_dashboard_layout</t>
  </si>
  <si>
    <t>x</t>
  </si>
  <si>
    <t>y</t>
  </si>
  <si>
    <t>54</t>
  </si>
  <si>
    <t>65</t>
  </si>
  <si>
    <t>48</t>
  </si>
  <si>
    <t>58</t>
  </si>
  <si>
    <t>47</t>
  </si>
  <si>
    <t>61</t>
  </si>
  <si>
    <t>17</t>
  </si>
  <si>
    <t>角色卡片表</t>
  </si>
  <si>
    <t>hpfm_dashboard_role_card</t>
  </si>
  <si>
    <t>default_display_flag</t>
  </si>
  <si>
    <t>租户卡片分配</t>
  </si>
  <si>
    <t>hpfm_dashboard_tenant_card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</si>
</sst>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41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2"/>
      <color rgb="FF000000"/>
      <name val="微软雅黑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微软雅黑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12" fillId="0" borderId="0" applyFont="0" applyFill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4" fillId="7" borderId="10" applyNumberFormat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2" fillId="11" borderId="11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4" fillId="0" borderId="12" applyNumberFormat="0" applyFill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25" fillId="15" borderId="14" applyNumberFormat="0" applyAlignment="0" applyProtection="0">
      <alignment vertical="center"/>
    </xf>
    <xf numFmtId="0" fontId="26" fillId="15" borderId="10" applyNumberFormat="0" applyAlignment="0" applyProtection="0">
      <alignment vertical="center"/>
    </xf>
    <xf numFmtId="0" fontId="27" fillId="16" borderId="15" applyNumberFormat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28" fillId="0" borderId="16" applyNumberFormat="0" applyFill="0" applyAlignment="0" applyProtection="0">
      <alignment vertical="center"/>
    </xf>
    <xf numFmtId="0" fontId="29" fillId="0" borderId="17" applyNumberFormat="0" applyFill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5" fillId="0" borderId="0"/>
  </cellStyleXfs>
  <cellXfs count="3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/>
    <xf numFmtId="0" fontId="7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7" fillId="0" borderId="0" xfId="0" applyFont="1" applyBorder="1" applyAlignment="1">
      <alignment horizontal="left" vertical="top"/>
    </xf>
    <xf numFmtId="0" fontId="8" fillId="0" borderId="2" xfId="0" applyFont="1" applyBorder="1" applyAlignment="1">
      <alignment wrapText="1"/>
    </xf>
    <xf numFmtId="0" fontId="9" fillId="0" borderId="3" xfId="0" applyFont="1" applyBorder="1" applyAlignment="1">
      <alignment wrapText="1"/>
    </xf>
    <xf numFmtId="0" fontId="10" fillId="0" borderId="4" xfId="0" applyFont="1" applyBorder="1" applyAlignment="1">
      <alignment wrapText="1"/>
    </xf>
    <xf numFmtId="0" fontId="7" fillId="2" borderId="5" xfId="0" applyFont="1" applyFill="1" applyBorder="1"/>
    <xf numFmtId="0" fontId="7" fillId="2" borderId="6" xfId="0" applyFont="1" applyFill="1" applyBorder="1"/>
    <xf numFmtId="0" fontId="7" fillId="2" borderId="7" xfId="0" applyFont="1" applyFill="1" applyBorder="1"/>
    <xf numFmtId="0" fontId="11" fillId="0" borderId="8" xfId="0" applyFont="1" applyBorder="1"/>
    <xf numFmtId="0" fontId="0" fillId="0" borderId="0" xfId="0" applyFont="1" applyBorder="1"/>
    <xf numFmtId="0" fontId="0" fillId="0" borderId="9" xfId="0" applyBorder="1"/>
    <xf numFmtId="0" fontId="11" fillId="3" borderId="8" xfId="0" applyFont="1" applyFill="1" applyBorder="1"/>
    <xf numFmtId="0" fontId="11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1" fillId="4" borderId="8" xfId="0" applyFont="1" applyFill="1" applyBorder="1"/>
    <xf numFmtId="0" fontId="11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1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workbookViewId="0">
      <selection activeCell="A1" sqref="A1"/>
    </sheetView>
  </sheetViews>
  <sheetFormatPr defaultColWidth="9" defaultRowHeight="17.4" outlineLevelCol="7"/>
  <cols>
    <col min="1" max="1" width="15.5833333333333" style="6" customWidth="1"/>
    <col min="2" max="2" width="10.3333333333333" style="7" customWidth="1"/>
    <col min="3" max="3" width="28.0833333333333" customWidth="1"/>
    <col min="4" max="4" width="35.3333333333333" style="8" customWidth="1"/>
    <col min="5" max="5" width="38.5833333333333" customWidth="1"/>
    <col min="6" max="6" width="23.4166666666667" customWidth="1"/>
    <col min="7" max="7" width="21.5833333333333" customWidth="1"/>
    <col min="8" max="8" width="22" customWidth="1"/>
    <col min="9" max="9" width="24.5833333333333" customWidth="1"/>
    <col min="10" max="10" width="27" customWidth="1"/>
    <col min="11" max="11" width="19.0833333333333" customWidth="1"/>
    <col min="12" max="12" width="18.5833333333333" customWidth="1"/>
    <col min="13" max="13" width="13.0833333333333" customWidth="1"/>
    <col min="14" max="1025" width="10.3333333333333" customWidth="1"/>
  </cols>
  <sheetData>
    <row r="1" ht="64.5" customHeight="1" spans="1:8">
      <c r="A1" s="9"/>
      <c r="C1" s="10" t="s">
        <v>0</v>
      </c>
      <c r="D1" s="10"/>
      <c r="E1" s="10"/>
      <c r="F1" s="11"/>
      <c r="G1" s="11"/>
      <c r="H1" s="11"/>
    </row>
    <row r="2" spans="5:5">
      <c r="E2" s="12"/>
    </row>
    <row r="3" ht="49.5" customHeight="1" spans="3:7">
      <c r="C3" s="13" t="s">
        <v>1</v>
      </c>
      <c r="D3" s="13"/>
      <c r="E3" s="14" t="s">
        <v>2</v>
      </c>
      <c r="F3" s="14"/>
      <c r="G3" s="14"/>
    </row>
    <row r="4" spans="3:7">
      <c r="C4" s="15" t="s">
        <v>3</v>
      </c>
      <c r="D4" s="15"/>
      <c r="E4" s="16" t="s">
        <v>4</v>
      </c>
      <c r="F4" s="17" t="s">
        <v>5</v>
      </c>
      <c r="G4" s="18" t="s">
        <v>6</v>
      </c>
    </row>
    <row r="5" spans="1:3">
      <c r="A5" s="9"/>
      <c r="C5" t="s">
        <v>7</v>
      </c>
    </row>
    <row r="7" spans="3:5">
      <c r="C7" s="19" t="s">
        <v>8</v>
      </c>
      <c r="D7" s="20" t="s">
        <v>9</v>
      </c>
      <c r="E7" s="21" t="s">
        <v>10</v>
      </c>
    </row>
    <row r="8" spans="3:5">
      <c r="C8" s="22" t="s">
        <v>11</v>
      </c>
      <c r="D8" s="23" t="s">
        <v>12</v>
      </c>
      <c r="E8" s="24"/>
    </row>
    <row r="9" ht="52.2" spans="3:6">
      <c r="C9" s="25" t="s">
        <v>13</v>
      </c>
      <c r="D9" s="26" t="s">
        <v>14</v>
      </c>
      <c r="E9" s="27" t="s">
        <v>15</v>
      </c>
      <c r="F9" t="s">
        <v>16</v>
      </c>
    </row>
    <row r="10" ht="52.2" spans="3:5">
      <c r="C10" s="28" t="s">
        <v>17</v>
      </c>
      <c r="D10" s="26" t="s">
        <v>18</v>
      </c>
      <c r="E10" s="27" t="s">
        <v>19</v>
      </c>
    </row>
    <row r="11" ht="69.6" spans="3:5">
      <c r="C11" s="22" t="s">
        <v>20</v>
      </c>
      <c r="D11" s="26" t="s">
        <v>21</v>
      </c>
      <c r="E11" s="27" t="s">
        <v>22</v>
      </c>
    </row>
    <row r="12" spans="3:5">
      <c r="C12" s="22" t="s">
        <v>23</v>
      </c>
      <c r="D12" s="26" t="s">
        <v>24</v>
      </c>
      <c r="E12" s="29" t="s">
        <v>25</v>
      </c>
    </row>
    <row r="13" spans="3:5">
      <c r="C13" s="22"/>
      <c r="D13" s="23"/>
      <c r="E13" s="24"/>
    </row>
    <row r="14" spans="3:5">
      <c r="C14" s="22"/>
      <c r="D14" s="23"/>
      <c r="E14" s="24"/>
    </row>
    <row r="15" ht="34.8" spans="3:5">
      <c r="C15" s="30" t="s">
        <v>26</v>
      </c>
      <c r="D15" s="31" t="s">
        <v>27</v>
      </c>
      <c r="E15" s="32" t="s">
        <v>28</v>
      </c>
    </row>
    <row r="18" spans="3:3">
      <c r="C18" t="s">
        <v>29</v>
      </c>
    </row>
    <row r="19" spans="3:5">
      <c r="C19" s="33" t="s">
        <v>30</v>
      </c>
      <c r="D19" s="33"/>
      <c r="E19" s="33"/>
    </row>
    <row r="20" spans="3:4">
      <c r="C20" s="34" t="s">
        <v>31</v>
      </c>
      <c r="D20" s="12" t="s">
        <v>32</v>
      </c>
    </row>
    <row r="21" spans="3:4">
      <c r="C21" s="34" t="s">
        <v>33</v>
      </c>
      <c r="D21" s="12" t="s">
        <v>34</v>
      </c>
    </row>
    <row r="22" spans="3:4">
      <c r="C22" s="34" t="s">
        <v>35</v>
      </c>
      <c r="D22" s="8" t="s">
        <v>36</v>
      </c>
    </row>
    <row r="23" spans="3:4">
      <c r="C23" s="34" t="s">
        <v>37</v>
      </c>
      <c r="D23" s="8" t="s">
        <v>38</v>
      </c>
    </row>
    <row r="25" ht="69" customHeight="1" spans="3:5">
      <c r="C25" s="35" t="s">
        <v>39</v>
      </c>
      <c r="D25" s="13" t="s">
        <v>40</v>
      </c>
      <c r="E25" s="13"/>
    </row>
    <row r="26" ht="14.25" customHeight="1" spans="3:5">
      <c r="C26" s="23" t="s">
        <v>41</v>
      </c>
      <c r="D26" s="13" t="s">
        <v>42</v>
      </c>
      <c r="E26" s="13"/>
    </row>
    <row r="27" ht="52.2" spans="3:3">
      <c r="C27" s="36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3"/>
  <sheetViews>
    <sheetView workbookViewId="0">
      <selection activeCell="A1" sqref="A1"/>
    </sheetView>
  </sheetViews>
  <sheetFormatPr defaultColWidth="9" defaultRowHeight="17.4"/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8872</v>
      </c>
      <c r="D7" s="1" t="s">
        <v>8873</v>
      </c>
      <c r="E7" s="2" t="s">
        <v>8874</v>
      </c>
      <c r="F7" s="3" t="s">
        <v>8875</v>
      </c>
      <c r="G7" t="s">
        <v>8876</v>
      </c>
      <c r="H7" t="s">
        <v>8877</v>
      </c>
      <c r="I7" t="s">
        <v>8878</v>
      </c>
      <c r="J7" t="s">
        <v>8879</v>
      </c>
      <c r="K7" t="s">
        <v>8880</v>
      </c>
      <c r="L7" t="s">
        <v>7415</v>
      </c>
      <c r="M7" t="s">
        <v>8881</v>
      </c>
      <c r="N7" t="s">
        <v>8882</v>
      </c>
      <c r="O7" t="s">
        <v>8883</v>
      </c>
    </row>
    <row r="8" spans="5:15">
      <c r="E8" t="s">
        <v>7436</v>
      </c>
      <c r="F8" t="s">
        <v>8884</v>
      </c>
      <c r="G8" t="s">
        <v>8885</v>
      </c>
      <c r="H8" t="s">
        <v>8884</v>
      </c>
      <c r="I8" t="s">
        <v>8886</v>
      </c>
      <c r="J8" t="s">
        <v>8887</v>
      </c>
      <c r="K8" t="s">
        <v>8884</v>
      </c>
      <c r="L8" t="s">
        <v>88</v>
      </c>
      <c r="M8" t="s">
        <v>109</v>
      </c>
      <c r="N8" t="s">
        <v>85</v>
      </c>
      <c r="O8" t="s">
        <v>85</v>
      </c>
    </row>
    <row r="9" spans="5:15">
      <c r="E9" t="s">
        <v>7436</v>
      </c>
      <c r="F9" t="s">
        <v>8888</v>
      </c>
      <c r="G9" t="s">
        <v>8889</v>
      </c>
      <c r="H9" t="s">
        <v>8890</v>
      </c>
      <c r="I9" t="s">
        <v>8886</v>
      </c>
      <c r="J9" t="s">
        <v>8887</v>
      </c>
      <c r="K9" t="s">
        <v>8888</v>
      </c>
      <c r="L9" t="s">
        <v>88</v>
      </c>
      <c r="M9" t="s">
        <v>436</v>
      </c>
      <c r="N9" t="s">
        <v>85</v>
      </c>
      <c r="O9" t="s">
        <v>85</v>
      </c>
    </row>
    <row r="10" spans="5:15">
      <c r="E10" t="s">
        <v>7436</v>
      </c>
      <c r="F10" t="s">
        <v>8891</v>
      </c>
      <c r="G10" t="s">
        <v>8892</v>
      </c>
      <c r="H10" t="s">
        <v>8893</v>
      </c>
      <c r="I10" t="s">
        <v>8886</v>
      </c>
      <c r="J10" t="s">
        <v>8887</v>
      </c>
      <c r="K10" t="s">
        <v>8891</v>
      </c>
      <c r="L10" t="s">
        <v>88</v>
      </c>
      <c r="M10" t="s">
        <v>246</v>
      </c>
      <c r="N10" t="s">
        <v>85</v>
      </c>
      <c r="O10" t="s">
        <v>85</v>
      </c>
    </row>
    <row r="11" spans="5:15">
      <c r="E11" t="s">
        <v>7436</v>
      </c>
      <c r="F11" t="s">
        <v>8894</v>
      </c>
      <c r="G11" t="s">
        <v>8895</v>
      </c>
      <c r="H11" t="s">
        <v>8896</v>
      </c>
      <c r="I11" t="s">
        <v>8886</v>
      </c>
      <c r="J11" t="s">
        <v>8887</v>
      </c>
      <c r="K11" t="s">
        <v>8894</v>
      </c>
      <c r="L11" t="s">
        <v>88</v>
      </c>
      <c r="M11" t="s">
        <v>177</v>
      </c>
      <c r="N11" t="s">
        <v>85</v>
      </c>
      <c r="O11" t="s">
        <v>85</v>
      </c>
    </row>
    <row r="12" spans="5:15">
      <c r="E12" t="s">
        <v>7436</v>
      </c>
      <c r="F12" t="s">
        <v>8897</v>
      </c>
      <c r="G12" t="s">
        <v>8898</v>
      </c>
      <c r="H12" t="s">
        <v>8899</v>
      </c>
      <c r="I12" t="s">
        <v>8886</v>
      </c>
      <c r="J12" t="s">
        <v>8887</v>
      </c>
      <c r="K12" t="s">
        <v>8897</v>
      </c>
      <c r="L12" t="s">
        <v>88</v>
      </c>
      <c r="M12" t="s">
        <v>372</v>
      </c>
      <c r="N12" t="s">
        <v>85</v>
      </c>
      <c r="O12" t="s">
        <v>85</v>
      </c>
    </row>
    <row r="13" spans="5:15">
      <c r="E13" t="s">
        <v>7436</v>
      </c>
      <c r="F13" t="s">
        <v>8900</v>
      </c>
      <c r="G13" t="s">
        <v>8901</v>
      </c>
      <c r="H13" t="s">
        <v>8902</v>
      </c>
      <c r="I13" t="s">
        <v>8903</v>
      </c>
      <c r="L13" t="s">
        <v>88</v>
      </c>
      <c r="M13" t="s">
        <v>109</v>
      </c>
      <c r="N13" t="s">
        <v>85</v>
      </c>
      <c r="O13" t="s">
        <v>85</v>
      </c>
    </row>
  </sheetData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39"/>
  <sheetViews>
    <sheetView topLeftCell="A10" workbookViewId="0">
      <selection activeCell="O27" sqref="O27"/>
    </sheetView>
  </sheetViews>
  <sheetFormatPr defaultColWidth="9" defaultRowHeight="17.4"/>
  <cols>
    <col min="10" max="10" width="21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9">
      <c r="A7" t="s">
        <v>50</v>
      </c>
      <c r="B7" t="s">
        <v>51</v>
      </c>
      <c r="C7" t="s">
        <v>8904</v>
      </c>
      <c r="D7" s="1" t="s">
        <v>8905</v>
      </c>
      <c r="E7" s="2" t="s">
        <v>54</v>
      </c>
      <c r="F7" s="3" t="s">
        <v>55</v>
      </c>
      <c r="G7" t="s">
        <v>7416</v>
      </c>
      <c r="H7" t="s">
        <v>8906</v>
      </c>
      <c r="I7" t="s">
        <v>56</v>
      </c>
      <c r="J7" t="s">
        <v>57</v>
      </c>
      <c r="K7" t="s">
        <v>7417</v>
      </c>
      <c r="L7" t="s">
        <v>7418</v>
      </c>
      <c r="M7" t="s">
        <v>8907</v>
      </c>
      <c r="N7" t="s">
        <v>8908</v>
      </c>
      <c r="O7" t="s">
        <v>7415</v>
      </c>
      <c r="P7" t="s">
        <v>8909</v>
      </c>
      <c r="Q7" s="3" t="s">
        <v>8910</v>
      </c>
      <c r="R7" s="3" t="s">
        <v>8911</v>
      </c>
      <c r="S7" t="s">
        <v>8912</v>
      </c>
    </row>
    <row r="8" spans="5:19">
      <c r="E8" t="s">
        <v>8913</v>
      </c>
      <c r="F8" t="s">
        <v>8914</v>
      </c>
      <c r="G8" t="s">
        <v>7426</v>
      </c>
      <c r="H8" t="s">
        <v>8915</v>
      </c>
      <c r="I8" t="s">
        <v>8916</v>
      </c>
      <c r="J8" t="s">
        <v>8917</v>
      </c>
      <c r="M8" t="s">
        <v>246</v>
      </c>
      <c r="N8" t="s">
        <v>246</v>
      </c>
      <c r="O8" t="s">
        <v>88</v>
      </c>
      <c r="Q8" t="s">
        <v>85</v>
      </c>
      <c r="R8" t="s">
        <v>85</v>
      </c>
      <c r="S8" t="s">
        <v>8918</v>
      </c>
    </row>
    <row r="9" spans="5:19">
      <c r="E9" t="s">
        <v>8919</v>
      </c>
      <c r="F9" t="s">
        <v>8920</v>
      </c>
      <c r="G9" t="s">
        <v>7426</v>
      </c>
      <c r="H9" t="s">
        <v>8921</v>
      </c>
      <c r="I9" t="s">
        <v>8922</v>
      </c>
      <c r="J9" t="s">
        <v>8923</v>
      </c>
      <c r="M9" t="s">
        <v>87</v>
      </c>
      <c r="N9" t="s">
        <v>87</v>
      </c>
      <c r="O9" t="s">
        <v>88</v>
      </c>
      <c r="Q9" t="s">
        <v>85</v>
      </c>
      <c r="R9" t="s">
        <v>85</v>
      </c>
      <c r="S9" t="s">
        <v>8924</v>
      </c>
    </row>
    <row r="10" spans="5:19">
      <c r="E10" t="s">
        <v>8925</v>
      </c>
      <c r="F10" t="s">
        <v>8926</v>
      </c>
      <c r="G10" t="s">
        <v>7426</v>
      </c>
      <c r="H10" t="s">
        <v>8927</v>
      </c>
      <c r="I10" t="s">
        <v>8928</v>
      </c>
      <c r="J10" t="s">
        <v>8929</v>
      </c>
      <c r="K10" t="s">
        <v>8930</v>
      </c>
      <c r="L10" t="s">
        <v>8931</v>
      </c>
      <c r="M10" t="s">
        <v>8932</v>
      </c>
      <c r="N10" t="s">
        <v>8933</v>
      </c>
      <c r="O10" t="s">
        <v>88</v>
      </c>
      <c r="Q10" t="s">
        <v>85</v>
      </c>
      <c r="R10" t="s">
        <v>85</v>
      </c>
      <c r="S10" t="s">
        <v>8934</v>
      </c>
    </row>
    <row r="12" spans="1:16">
      <c r="A12" t="s">
        <v>50</v>
      </c>
      <c r="B12" t="s">
        <v>51</v>
      </c>
      <c r="C12" t="s">
        <v>8935</v>
      </c>
      <c r="D12" s="1" t="s">
        <v>8936</v>
      </c>
      <c r="E12" s="2" t="s">
        <v>8937</v>
      </c>
      <c r="F12" s="3" t="s">
        <v>8938</v>
      </c>
      <c r="G12" t="s">
        <v>8939</v>
      </c>
      <c r="H12" t="s">
        <v>8940</v>
      </c>
      <c r="I12" t="s">
        <v>8941</v>
      </c>
      <c r="J12" t="s">
        <v>8942</v>
      </c>
      <c r="K12" t="s">
        <v>65</v>
      </c>
      <c r="L12" t="s">
        <v>8943</v>
      </c>
      <c r="M12" t="s">
        <v>8944</v>
      </c>
      <c r="N12" t="s">
        <v>7415</v>
      </c>
      <c r="O12" t="s">
        <v>8945</v>
      </c>
      <c r="P12" s="3" t="s">
        <v>8946</v>
      </c>
    </row>
    <row r="14" spans="1:9">
      <c r="A14" t="s">
        <v>50</v>
      </c>
      <c r="B14" t="s">
        <v>51</v>
      </c>
      <c r="C14" t="s">
        <v>8947</v>
      </c>
      <c r="D14" s="1" t="s">
        <v>8948</v>
      </c>
      <c r="E14" s="2" t="s">
        <v>54</v>
      </c>
      <c r="F14" s="3" t="s">
        <v>8949</v>
      </c>
      <c r="G14" s="3" t="s">
        <v>8950</v>
      </c>
      <c r="H14" t="s">
        <v>8881</v>
      </c>
      <c r="I14" t="s">
        <v>4644</v>
      </c>
    </row>
    <row r="16" spans="1:14">
      <c r="A16" t="s">
        <v>50</v>
      </c>
      <c r="B16" t="s">
        <v>51</v>
      </c>
      <c r="C16" t="s">
        <v>8951</v>
      </c>
      <c r="D16" s="1" t="s">
        <v>8952</v>
      </c>
      <c r="E16" s="2" t="s">
        <v>54</v>
      </c>
      <c r="F16" s="3" t="s">
        <v>55</v>
      </c>
      <c r="G16" t="s">
        <v>8907</v>
      </c>
      <c r="H16" t="s">
        <v>8908</v>
      </c>
      <c r="I16" t="s">
        <v>8953</v>
      </c>
      <c r="J16" t="s">
        <v>8954</v>
      </c>
      <c r="K16" s="3" t="s">
        <v>7476</v>
      </c>
      <c r="L16" s="3" t="s">
        <v>7550</v>
      </c>
      <c r="M16" s="3" t="s">
        <v>8946</v>
      </c>
      <c r="N16" s="3" t="s">
        <v>8949</v>
      </c>
    </row>
    <row r="17" spans="5:14">
      <c r="E17" t="s">
        <v>7436</v>
      </c>
      <c r="F17" t="s">
        <v>8926</v>
      </c>
      <c r="G17" t="s">
        <v>8955</v>
      </c>
      <c r="H17" t="s">
        <v>118</v>
      </c>
      <c r="I17" t="s">
        <v>85</v>
      </c>
      <c r="J17" t="s">
        <v>85</v>
      </c>
      <c r="K17" t="str">
        <f>用户!$E$8</f>
        <v>iam_user-9</v>
      </c>
      <c r="L17" t="str">
        <f>角色!$E$9</f>
        <v>iam_role-9</v>
      </c>
      <c r="M17" t="s">
        <v>85</v>
      </c>
      <c r="N17" t="str">
        <f>卡片!$E$10</f>
        <v>hpfm_dashboard_card-10</v>
      </c>
    </row>
    <row r="18" spans="5:14">
      <c r="E18" t="s">
        <v>7436</v>
      </c>
      <c r="F18" t="s">
        <v>8914</v>
      </c>
      <c r="G18" t="s">
        <v>8956</v>
      </c>
      <c r="H18" t="s">
        <v>8957</v>
      </c>
      <c r="I18" t="s">
        <v>8955</v>
      </c>
      <c r="J18" t="s">
        <v>85</v>
      </c>
      <c r="K18" t="str">
        <f>用户!$E$8</f>
        <v>iam_user-9</v>
      </c>
      <c r="L18" t="str">
        <f>角色!$E$9</f>
        <v>iam_role-9</v>
      </c>
      <c r="M18" t="s">
        <v>85</v>
      </c>
      <c r="N18" t="str">
        <f>卡片!$E$8</f>
        <v>hpfm_dashboard_card-8</v>
      </c>
    </row>
    <row r="19" spans="5:14">
      <c r="E19" t="s">
        <v>7436</v>
      </c>
      <c r="F19" t="s">
        <v>8914</v>
      </c>
      <c r="G19" t="s">
        <v>8958</v>
      </c>
      <c r="H19" t="s">
        <v>8959</v>
      </c>
      <c r="I19" t="s">
        <v>8960</v>
      </c>
      <c r="J19" t="s">
        <v>85</v>
      </c>
      <c r="K19" t="str">
        <f>用户!$E$8</f>
        <v>iam_user-9</v>
      </c>
      <c r="L19" t="str">
        <f>角色!$E$8</f>
        <v>iam_role-8</v>
      </c>
      <c r="M19" t="s">
        <v>85</v>
      </c>
      <c r="N19" t="str">
        <f>卡片!$E$8</f>
        <v>hpfm_dashboard_card-8</v>
      </c>
    </row>
    <row r="20" spans="5:14">
      <c r="E20" t="s">
        <v>7436</v>
      </c>
      <c r="F20" t="s">
        <v>8920</v>
      </c>
      <c r="G20" t="s">
        <v>8960</v>
      </c>
      <c r="H20" t="s">
        <v>87</v>
      </c>
      <c r="I20" t="s">
        <v>85</v>
      </c>
      <c r="J20" t="s">
        <v>8961</v>
      </c>
      <c r="K20" t="str">
        <f>用户!$E$8</f>
        <v>iam_user-9</v>
      </c>
      <c r="L20" t="str">
        <f>角色!$E$8</f>
        <v>iam_role-8</v>
      </c>
      <c r="M20" t="s">
        <v>85</v>
      </c>
      <c r="N20" t="str">
        <f>卡片!$E$9</f>
        <v>hpfm_dashboard_card-9</v>
      </c>
    </row>
    <row r="21" spans="5:14">
      <c r="E21" t="s">
        <v>7436</v>
      </c>
      <c r="F21" t="s">
        <v>8926</v>
      </c>
      <c r="G21" t="s">
        <v>8960</v>
      </c>
      <c r="H21" t="s">
        <v>8961</v>
      </c>
      <c r="I21" t="s">
        <v>85</v>
      </c>
      <c r="J21" t="s">
        <v>85</v>
      </c>
      <c r="K21" t="str">
        <f>用户!$E$8</f>
        <v>iam_user-9</v>
      </c>
      <c r="L21" t="str">
        <f>角色!$E$8</f>
        <v>iam_role-8</v>
      </c>
      <c r="M21" t="s">
        <v>85</v>
      </c>
      <c r="N21" t="str">
        <f>卡片!$E$10</f>
        <v>hpfm_dashboard_card-10</v>
      </c>
    </row>
    <row r="23" spans="1:11">
      <c r="A23" t="s">
        <v>50</v>
      </c>
      <c r="B23" t="s">
        <v>51</v>
      </c>
      <c r="C23" t="s">
        <v>8962</v>
      </c>
      <c r="D23" s="1" t="s">
        <v>8963</v>
      </c>
      <c r="E23" s="2" t="s">
        <v>54</v>
      </c>
      <c r="F23" s="3" t="s">
        <v>7550</v>
      </c>
      <c r="G23" s="3" t="s">
        <v>8949</v>
      </c>
      <c r="H23" t="s">
        <v>8953</v>
      </c>
      <c r="I23" t="s">
        <v>8954</v>
      </c>
      <c r="J23" t="s">
        <v>8964</v>
      </c>
      <c r="K23" t="s">
        <v>4644</v>
      </c>
    </row>
    <row r="24" spans="5:11">
      <c r="E24" t="s">
        <v>7436</v>
      </c>
      <c r="F24" t="str">
        <f>角色!$E$9</f>
        <v>iam_role-9</v>
      </c>
      <c r="G24" t="str">
        <f>卡片!$E$8</f>
        <v>hpfm_dashboard_card-8</v>
      </c>
      <c r="H24" t="s">
        <v>85</v>
      </c>
      <c r="I24" t="s">
        <v>85</v>
      </c>
      <c r="J24" t="s">
        <v>85</v>
      </c>
      <c r="K24" t="s">
        <v>85</v>
      </c>
    </row>
    <row r="25" spans="5:11">
      <c r="E25" t="s">
        <v>7436</v>
      </c>
      <c r="F25" t="str">
        <f>角色!$E$9</f>
        <v>iam_role-9</v>
      </c>
      <c r="G25" t="str">
        <f>卡片!$E$9</f>
        <v>hpfm_dashboard_card-9</v>
      </c>
      <c r="H25" t="s">
        <v>85</v>
      </c>
      <c r="I25" t="s">
        <v>88</v>
      </c>
      <c r="J25" t="s">
        <v>85</v>
      </c>
      <c r="K25" t="s">
        <v>85</v>
      </c>
    </row>
    <row r="26" spans="5:11">
      <c r="E26" t="s">
        <v>7436</v>
      </c>
      <c r="F26" t="str">
        <f>角色!$E$9</f>
        <v>iam_role-9</v>
      </c>
      <c r="G26" t="str">
        <f>卡片!$E$10</f>
        <v>hpfm_dashboard_card-10</v>
      </c>
      <c r="H26" t="s">
        <v>85</v>
      </c>
      <c r="I26" t="s">
        <v>85</v>
      </c>
      <c r="J26" t="s">
        <v>85</v>
      </c>
      <c r="K26" t="s">
        <v>85</v>
      </c>
    </row>
    <row r="27" spans="5:11">
      <c r="E27" t="s">
        <v>7436</v>
      </c>
      <c r="F27" t="str">
        <f>角色!$E$11</f>
        <v>iam_role-11</v>
      </c>
      <c r="G27" t="str">
        <f>卡片!$E$8</f>
        <v>hpfm_dashboard_card-8</v>
      </c>
      <c r="H27" t="s">
        <v>85</v>
      </c>
      <c r="I27" t="s">
        <v>85</v>
      </c>
      <c r="J27" t="s">
        <v>85</v>
      </c>
      <c r="K27" t="s">
        <v>85</v>
      </c>
    </row>
    <row r="28" spans="5:11">
      <c r="E28" t="s">
        <v>7436</v>
      </c>
      <c r="F28" t="str">
        <f>角色!$E$11</f>
        <v>iam_role-11</v>
      </c>
      <c r="G28" t="str">
        <f>卡片!$E$9</f>
        <v>hpfm_dashboard_card-9</v>
      </c>
      <c r="H28" t="s">
        <v>85</v>
      </c>
      <c r="I28" t="s">
        <v>85</v>
      </c>
      <c r="J28" t="s">
        <v>85</v>
      </c>
      <c r="K28" t="s">
        <v>85</v>
      </c>
    </row>
    <row r="29" spans="5:11">
      <c r="E29" t="s">
        <v>7436</v>
      </c>
      <c r="F29" t="str">
        <f>角色!$E$11</f>
        <v>iam_role-11</v>
      </c>
      <c r="G29" t="str">
        <f>卡片!$E$10</f>
        <v>hpfm_dashboard_card-10</v>
      </c>
      <c r="H29" t="s">
        <v>85</v>
      </c>
      <c r="I29" t="s">
        <v>85</v>
      </c>
      <c r="J29" t="s">
        <v>85</v>
      </c>
      <c r="K29" t="s">
        <v>85</v>
      </c>
    </row>
    <row r="30" spans="5:11">
      <c r="E30" t="s">
        <v>7436</v>
      </c>
      <c r="F30" t="str">
        <f>角色!$E$12</f>
        <v>iam_role-12</v>
      </c>
      <c r="G30" t="str">
        <f>卡片!$E$8</f>
        <v>hpfm_dashboard_card-8</v>
      </c>
      <c r="H30" t="s">
        <v>85</v>
      </c>
      <c r="I30" t="s">
        <v>85</v>
      </c>
      <c r="J30" t="s">
        <v>85</v>
      </c>
      <c r="K30" t="s">
        <v>85</v>
      </c>
    </row>
    <row r="31" spans="5:11">
      <c r="E31" t="s">
        <v>7436</v>
      </c>
      <c r="F31" t="str">
        <f>角色!$E$12</f>
        <v>iam_role-12</v>
      </c>
      <c r="G31" t="str">
        <f>卡片!$E$10</f>
        <v>hpfm_dashboard_card-10</v>
      </c>
      <c r="H31" t="s">
        <v>85</v>
      </c>
      <c r="I31" t="s">
        <v>85</v>
      </c>
      <c r="J31" t="s">
        <v>85</v>
      </c>
      <c r="K31" t="s">
        <v>85</v>
      </c>
    </row>
    <row r="32" spans="5:11">
      <c r="E32" t="s">
        <v>7436</v>
      </c>
      <c r="F32" t="str">
        <f>角色!$E$8</f>
        <v>iam_role-8</v>
      </c>
      <c r="G32" t="str">
        <f>卡片!$E$8</f>
        <v>hpfm_dashboard_card-8</v>
      </c>
      <c r="H32" t="s">
        <v>85</v>
      </c>
      <c r="I32" t="s">
        <v>85</v>
      </c>
      <c r="J32" t="s">
        <v>85</v>
      </c>
      <c r="K32" t="s">
        <v>85</v>
      </c>
    </row>
    <row r="33" spans="5:11">
      <c r="E33" t="s">
        <v>7436</v>
      </c>
      <c r="F33" t="str">
        <f>角色!$E$8</f>
        <v>iam_role-8</v>
      </c>
      <c r="G33" t="str">
        <f>卡片!$E$9</f>
        <v>hpfm_dashboard_card-9</v>
      </c>
      <c r="H33" t="s">
        <v>8933</v>
      </c>
      <c r="I33" t="s">
        <v>85</v>
      </c>
      <c r="J33" t="s">
        <v>85</v>
      </c>
      <c r="K33" t="s">
        <v>85</v>
      </c>
    </row>
    <row r="34" spans="5:11">
      <c r="E34" t="s">
        <v>7436</v>
      </c>
      <c r="F34" t="str">
        <f>角色!$E$8</f>
        <v>iam_role-8</v>
      </c>
      <c r="G34" t="str">
        <f>卡片!$E$10</f>
        <v>hpfm_dashboard_card-10</v>
      </c>
      <c r="H34" t="s">
        <v>85</v>
      </c>
      <c r="I34" t="s">
        <v>85</v>
      </c>
      <c r="J34" t="s">
        <v>85</v>
      </c>
      <c r="K34" t="s">
        <v>85</v>
      </c>
    </row>
    <row r="35" spans="5:11">
      <c r="E35" t="s">
        <v>7436</v>
      </c>
      <c r="F35" t="str">
        <f>角色!$E$10</f>
        <v>iam_role-10</v>
      </c>
      <c r="G35" t="str">
        <f>卡片!$E$8</f>
        <v>hpfm_dashboard_card-8</v>
      </c>
      <c r="H35" t="s">
        <v>85</v>
      </c>
      <c r="I35" t="s">
        <v>85</v>
      </c>
      <c r="J35" t="s">
        <v>85</v>
      </c>
      <c r="K35" t="s">
        <v>85</v>
      </c>
    </row>
    <row r="36" spans="5:11">
      <c r="E36" t="s">
        <v>7436</v>
      </c>
      <c r="F36" t="str">
        <f>角色!$E$10</f>
        <v>iam_role-10</v>
      </c>
      <c r="G36" t="str">
        <f>卡片!$E$9</f>
        <v>hpfm_dashboard_card-9</v>
      </c>
      <c r="H36" t="s">
        <v>85</v>
      </c>
      <c r="I36" t="s">
        <v>85</v>
      </c>
      <c r="J36" t="s">
        <v>85</v>
      </c>
      <c r="K36" t="s">
        <v>85</v>
      </c>
    </row>
    <row r="37" spans="5:11">
      <c r="E37" t="s">
        <v>7436</v>
      </c>
      <c r="F37" t="str">
        <f>角色!$E$10</f>
        <v>iam_role-10</v>
      </c>
      <c r="G37" t="str">
        <f>卡片!$E$10</f>
        <v>hpfm_dashboard_card-10</v>
      </c>
      <c r="H37" t="s">
        <v>85</v>
      </c>
      <c r="I37" t="s">
        <v>85</v>
      </c>
      <c r="J37" t="s">
        <v>85</v>
      </c>
      <c r="K37" t="s">
        <v>85</v>
      </c>
    </row>
    <row r="39" spans="1:7">
      <c r="A39" t="s">
        <v>50</v>
      </c>
      <c r="B39" t="s">
        <v>51</v>
      </c>
      <c r="C39" t="s">
        <v>8965</v>
      </c>
      <c r="D39" s="1" t="s">
        <v>8966</v>
      </c>
      <c r="E39" s="2" t="s">
        <v>54</v>
      </c>
      <c r="F39" s="3" t="s">
        <v>8946</v>
      </c>
      <c r="G39" s="3" t="s">
        <v>8949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1056"/>
  <sheetViews>
    <sheetView workbookViewId="0">
      <selection activeCell="F13" sqref="F13"/>
    </sheetView>
  </sheetViews>
  <sheetFormatPr defaultColWidth="9" defaultRowHeight="17.4"/>
  <cols>
    <col min="5" max="5" width="25.6666666666667" customWidth="1"/>
    <col min="6" max="6" width="50.5833333333333" customWidth="1"/>
    <col min="7" max="7" width="18.5833333333333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9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3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  <c r="Z7" t="s">
        <v>75</v>
      </c>
      <c r="AA7" t="s">
        <v>76</v>
      </c>
      <c r="AB7" t="s">
        <v>77</v>
      </c>
      <c r="AC7" t="s">
        <v>78</v>
      </c>
    </row>
    <row r="8" spans="5:29">
      <c r="E8" t="s">
        <v>79</v>
      </c>
      <c r="F8" t="s">
        <v>80</v>
      </c>
      <c r="G8" t="s">
        <v>81</v>
      </c>
      <c r="H8" t="s">
        <v>82</v>
      </c>
      <c r="I8" t="s">
        <v>83</v>
      </c>
      <c r="J8" t="s">
        <v>84</v>
      </c>
      <c r="K8" t="s">
        <v>85</v>
      </c>
      <c r="L8" t="s">
        <v>86</v>
      </c>
      <c r="M8" t="s">
        <v>87</v>
      </c>
      <c r="N8" t="s">
        <v>88</v>
      </c>
      <c r="O8" t="s">
        <v>89</v>
      </c>
      <c r="Q8" t="s">
        <v>85</v>
      </c>
      <c r="R8" t="s">
        <v>85</v>
      </c>
      <c r="S8" t="s">
        <v>80</v>
      </c>
      <c r="T8" t="s">
        <v>85</v>
      </c>
      <c r="V8" t="s">
        <v>90</v>
      </c>
      <c r="X8" t="s">
        <v>88</v>
      </c>
      <c r="AB8" t="s">
        <v>91</v>
      </c>
      <c r="AC8" t="s">
        <v>92</v>
      </c>
    </row>
    <row r="9" spans="5:29">
      <c r="E9" t="s">
        <v>93</v>
      </c>
      <c r="F9" t="s">
        <v>94</v>
      </c>
      <c r="G9" t="s">
        <v>95</v>
      </c>
      <c r="H9" t="s">
        <v>96</v>
      </c>
      <c r="I9" t="s">
        <v>97</v>
      </c>
      <c r="J9" t="s">
        <v>84</v>
      </c>
      <c r="K9" t="str">
        <f>菜单!$E$8</f>
        <v>iam_menu-8</v>
      </c>
      <c r="L9" t="s">
        <v>98</v>
      </c>
      <c r="M9" t="s">
        <v>99</v>
      </c>
      <c r="N9" t="s">
        <v>88</v>
      </c>
      <c r="O9" t="s">
        <v>100</v>
      </c>
      <c r="P9" t="s">
        <v>101</v>
      </c>
      <c r="Q9" t="s">
        <v>85</v>
      </c>
      <c r="R9" t="s">
        <v>85</v>
      </c>
      <c r="S9" t="s">
        <v>102</v>
      </c>
      <c r="T9" t="s">
        <v>85</v>
      </c>
      <c r="V9" t="s">
        <v>90</v>
      </c>
      <c r="X9" t="s">
        <v>88</v>
      </c>
      <c r="AB9" t="s">
        <v>91</v>
      </c>
      <c r="AC9" t="s">
        <v>92</v>
      </c>
    </row>
    <row r="10" spans="5:29">
      <c r="E10" t="s">
        <v>103</v>
      </c>
      <c r="F10" t="s">
        <v>104</v>
      </c>
      <c r="G10" t="s">
        <v>105</v>
      </c>
      <c r="H10" t="s">
        <v>106</v>
      </c>
      <c r="I10" t="s">
        <v>107</v>
      </c>
      <c r="J10" t="s">
        <v>84</v>
      </c>
      <c r="K10" t="str">
        <f>菜单!$E$9</f>
        <v>iam_menu-9</v>
      </c>
      <c r="L10" t="s">
        <v>108</v>
      </c>
      <c r="M10" t="s">
        <v>109</v>
      </c>
      <c r="N10" t="s">
        <v>88</v>
      </c>
      <c r="Q10" t="s">
        <v>85</v>
      </c>
      <c r="R10" t="s">
        <v>85</v>
      </c>
      <c r="S10" t="s">
        <v>110</v>
      </c>
      <c r="T10" t="s">
        <v>85</v>
      </c>
      <c r="U10" t="s">
        <v>111</v>
      </c>
      <c r="V10" t="s">
        <v>90</v>
      </c>
      <c r="X10" t="s">
        <v>88</v>
      </c>
      <c r="AB10" t="s">
        <v>91</v>
      </c>
      <c r="AC10" t="s">
        <v>92</v>
      </c>
    </row>
    <row r="11" spans="5:29">
      <c r="E11" t="s">
        <v>112</v>
      </c>
      <c r="F11" t="s">
        <v>113</v>
      </c>
      <c r="G11" t="s">
        <v>114</v>
      </c>
      <c r="H11" t="s">
        <v>115</v>
      </c>
      <c r="I11" t="s">
        <v>116</v>
      </c>
      <c r="J11" t="s">
        <v>84</v>
      </c>
      <c r="K11" t="str">
        <f>菜单!$E$8</f>
        <v>iam_menu-8</v>
      </c>
      <c r="L11" t="s">
        <v>117</v>
      </c>
      <c r="M11" t="s">
        <v>118</v>
      </c>
      <c r="N11" t="s">
        <v>88</v>
      </c>
      <c r="O11" t="s">
        <v>119</v>
      </c>
      <c r="Q11" t="s">
        <v>85</v>
      </c>
      <c r="R11" t="s">
        <v>85</v>
      </c>
      <c r="S11" t="s">
        <v>120</v>
      </c>
      <c r="T11" t="s">
        <v>85</v>
      </c>
      <c r="V11" t="s">
        <v>90</v>
      </c>
      <c r="X11" t="s">
        <v>88</v>
      </c>
      <c r="AB11" t="s">
        <v>91</v>
      </c>
      <c r="AC11" t="s">
        <v>92</v>
      </c>
    </row>
    <row r="12" spans="5:29">
      <c r="E12" t="s">
        <v>121</v>
      </c>
      <c r="F12" t="s">
        <v>122</v>
      </c>
      <c r="G12" t="s">
        <v>123</v>
      </c>
      <c r="H12" t="s">
        <v>124</v>
      </c>
      <c r="J12" t="s">
        <v>84</v>
      </c>
      <c r="K12" t="str">
        <f>菜单!$E$11</f>
        <v>iam_menu-11</v>
      </c>
      <c r="L12" t="s">
        <v>98</v>
      </c>
      <c r="M12" t="s">
        <v>109</v>
      </c>
      <c r="N12" t="s">
        <v>88</v>
      </c>
      <c r="P12" t="s">
        <v>125</v>
      </c>
      <c r="Q12" t="s">
        <v>85</v>
      </c>
      <c r="R12" t="s">
        <v>85</v>
      </c>
      <c r="S12" t="s">
        <v>126</v>
      </c>
      <c r="T12" t="s">
        <v>85</v>
      </c>
      <c r="V12" t="s">
        <v>90</v>
      </c>
      <c r="X12" t="s">
        <v>88</v>
      </c>
      <c r="AB12" t="s">
        <v>91</v>
      </c>
      <c r="AC12" t="s">
        <v>92</v>
      </c>
    </row>
    <row r="13" spans="5:29">
      <c r="E13" t="s">
        <v>127</v>
      </c>
      <c r="F13" t="s">
        <v>128</v>
      </c>
      <c r="G13" t="s">
        <v>129</v>
      </c>
      <c r="H13" t="s">
        <v>130</v>
      </c>
      <c r="J13" t="s">
        <v>84</v>
      </c>
      <c r="K13" t="str">
        <f>菜单!$E$12</f>
        <v>iam_menu-12</v>
      </c>
      <c r="L13" t="s">
        <v>108</v>
      </c>
      <c r="M13" t="s">
        <v>85</v>
      </c>
      <c r="N13" t="s">
        <v>88</v>
      </c>
      <c r="Q13" t="s">
        <v>85</v>
      </c>
      <c r="R13" t="s">
        <v>85</v>
      </c>
      <c r="S13" t="s">
        <v>131</v>
      </c>
      <c r="T13" t="s">
        <v>85</v>
      </c>
      <c r="V13" t="s">
        <v>132</v>
      </c>
      <c r="X13" t="s">
        <v>88</v>
      </c>
      <c r="AB13" t="s">
        <v>91</v>
      </c>
      <c r="AC13" t="s">
        <v>92</v>
      </c>
    </row>
    <row r="14" spans="5:29">
      <c r="E14" t="s">
        <v>133</v>
      </c>
      <c r="F14" t="s">
        <v>134</v>
      </c>
      <c r="G14" t="s">
        <v>135</v>
      </c>
      <c r="H14" t="s">
        <v>136</v>
      </c>
      <c r="J14" t="s">
        <v>84</v>
      </c>
      <c r="K14" t="str">
        <f>菜单!$E$12</f>
        <v>iam_menu-12</v>
      </c>
      <c r="L14" t="s">
        <v>108</v>
      </c>
      <c r="M14" t="s">
        <v>85</v>
      </c>
      <c r="N14" t="s">
        <v>88</v>
      </c>
      <c r="O14" t="s">
        <v>137</v>
      </c>
      <c r="Q14" t="s">
        <v>85</v>
      </c>
      <c r="R14" t="s">
        <v>85</v>
      </c>
      <c r="S14" t="s">
        <v>138</v>
      </c>
      <c r="T14" t="s">
        <v>85</v>
      </c>
      <c r="V14" t="s">
        <v>132</v>
      </c>
      <c r="X14" t="s">
        <v>88</v>
      </c>
      <c r="AB14" t="s">
        <v>91</v>
      </c>
      <c r="AC14" t="s">
        <v>92</v>
      </c>
    </row>
    <row r="15" spans="5:29">
      <c r="E15" t="s">
        <v>139</v>
      </c>
      <c r="F15" t="s">
        <v>140</v>
      </c>
      <c r="G15" t="s">
        <v>141</v>
      </c>
      <c r="H15" t="s">
        <v>142</v>
      </c>
      <c r="J15" t="s">
        <v>84</v>
      </c>
      <c r="K15" t="str">
        <f>菜单!$E$12</f>
        <v>iam_menu-12</v>
      </c>
      <c r="L15" t="s">
        <v>108</v>
      </c>
      <c r="M15" t="s">
        <v>85</v>
      </c>
      <c r="N15" t="s">
        <v>88</v>
      </c>
      <c r="Q15" t="s">
        <v>85</v>
      </c>
      <c r="R15" t="s">
        <v>85</v>
      </c>
      <c r="S15" t="s">
        <v>143</v>
      </c>
      <c r="T15" t="s">
        <v>85</v>
      </c>
      <c r="V15" t="s">
        <v>132</v>
      </c>
      <c r="X15" t="s">
        <v>88</v>
      </c>
      <c r="AB15" t="s">
        <v>91</v>
      </c>
      <c r="AC15" t="s">
        <v>92</v>
      </c>
    </row>
    <row r="16" spans="5:29">
      <c r="E16" t="s">
        <v>144</v>
      </c>
      <c r="F16" t="s">
        <v>145</v>
      </c>
      <c r="G16" t="s">
        <v>146</v>
      </c>
      <c r="H16" t="s">
        <v>147</v>
      </c>
      <c r="J16" t="s">
        <v>84</v>
      </c>
      <c r="K16" t="str">
        <f>菜单!$E$12</f>
        <v>iam_menu-12</v>
      </c>
      <c r="L16" t="s">
        <v>108</v>
      </c>
      <c r="M16" t="s">
        <v>85</v>
      </c>
      <c r="N16" t="s">
        <v>88</v>
      </c>
      <c r="Q16" t="s">
        <v>85</v>
      </c>
      <c r="R16" t="s">
        <v>85</v>
      </c>
      <c r="S16" t="s">
        <v>148</v>
      </c>
      <c r="T16" t="s">
        <v>85</v>
      </c>
      <c r="V16" t="s">
        <v>132</v>
      </c>
      <c r="X16" t="s">
        <v>88</v>
      </c>
      <c r="AB16" t="s">
        <v>91</v>
      </c>
      <c r="AC16" t="s">
        <v>92</v>
      </c>
    </row>
    <row r="17" spans="5:29">
      <c r="E17" t="s">
        <v>149</v>
      </c>
      <c r="F17" t="s">
        <v>150</v>
      </c>
      <c r="G17" t="s">
        <v>151</v>
      </c>
      <c r="H17" t="s">
        <v>152</v>
      </c>
      <c r="J17" t="s">
        <v>84</v>
      </c>
      <c r="K17" t="str">
        <f>菜单!$E$12</f>
        <v>iam_menu-12</v>
      </c>
      <c r="L17" t="s">
        <v>108</v>
      </c>
      <c r="M17" t="s">
        <v>85</v>
      </c>
      <c r="N17" t="s">
        <v>88</v>
      </c>
      <c r="Q17" t="s">
        <v>85</v>
      </c>
      <c r="R17" t="s">
        <v>85</v>
      </c>
      <c r="S17" t="s">
        <v>153</v>
      </c>
      <c r="T17" t="s">
        <v>85</v>
      </c>
      <c r="V17" t="s">
        <v>132</v>
      </c>
      <c r="X17" t="s">
        <v>88</v>
      </c>
      <c r="AB17" t="s">
        <v>91</v>
      </c>
      <c r="AC17" t="s">
        <v>92</v>
      </c>
    </row>
    <row r="18" spans="5:29">
      <c r="E18" t="s">
        <v>154</v>
      </c>
      <c r="F18" t="s">
        <v>155</v>
      </c>
      <c r="G18" t="s">
        <v>156</v>
      </c>
      <c r="H18" t="s">
        <v>157</v>
      </c>
      <c r="J18" t="s">
        <v>84</v>
      </c>
      <c r="K18" t="str">
        <f>菜单!$E$12</f>
        <v>iam_menu-12</v>
      </c>
      <c r="L18" t="s">
        <v>108</v>
      </c>
      <c r="M18" t="s">
        <v>85</v>
      </c>
      <c r="N18" t="s">
        <v>88</v>
      </c>
      <c r="Q18" t="s">
        <v>85</v>
      </c>
      <c r="R18" t="s">
        <v>85</v>
      </c>
      <c r="S18" t="s">
        <v>158</v>
      </c>
      <c r="T18" t="s">
        <v>85</v>
      </c>
      <c r="V18" t="s">
        <v>132</v>
      </c>
      <c r="X18" t="s">
        <v>88</v>
      </c>
      <c r="AB18" t="s">
        <v>91</v>
      </c>
      <c r="AC18" t="s">
        <v>92</v>
      </c>
    </row>
    <row r="19" spans="5:29">
      <c r="E19" t="s">
        <v>159</v>
      </c>
      <c r="F19" t="s">
        <v>160</v>
      </c>
      <c r="G19" t="s">
        <v>161</v>
      </c>
      <c r="H19" t="s">
        <v>162</v>
      </c>
      <c r="J19" t="s">
        <v>84</v>
      </c>
      <c r="K19" t="str">
        <f>菜单!$E$12</f>
        <v>iam_menu-12</v>
      </c>
      <c r="L19" t="s">
        <v>108</v>
      </c>
      <c r="M19" t="s">
        <v>85</v>
      </c>
      <c r="N19" t="s">
        <v>88</v>
      </c>
      <c r="Q19" t="s">
        <v>85</v>
      </c>
      <c r="R19" t="s">
        <v>85</v>
      </c>
      <c r="S19" t="s">
        <v>163</v>
      </c>
      <c r="T19" t="s">
        <v>85</v>
      </c>
      <c r="V19" t="s">
        <v>132</v>
      </c>
      <c r="X19" t="s">
        <v>88</v>
      </c>
      <c r="AB19" t="s">
        <v>91</v>
      </c>
      <c r="AC19" t="s">
        <v>92</v>
      </c>
    </row>
    <row r="20" spans="5:29">
      <c r="E20" t="s">
        <v>164</v>
      </c>
      <c r="F20" t="s">
        <v>165</v>
      </c>
      <c r="G20" t="s">
        <v>166</v>
      </c>
      <c r="H20" t="s">
        <v>167</v>
      </c>
      <c r="J20" t="s">
        <v>84</v>
      </c>
      <c r="K20" t="str">
        <f>菜单!$E$12</f>
        <v>iam_menu-12</v>
      </c>
      <c r="L20" t="s">
        <v>108</v>
      </c>
      <c r="M20" t="s">
        <v>85</v>
      </c>
      <c r="N20" t="s">
        <v>88</v>
      </c>
      <c r="Q20" t="s">
        <v>85</v>
      </c>
      <c r="R20" t="s">
        <v>85</v>
      </c>
      <c r="S20" t="s">
        <v>168</v>
      </c>
      <c r="T20" t="s">
        <v>85</v>
      </c>
      <c r="V20" t="s">
        <v>132</v>
      </c>
      <c r="X20" t="s">
        <v>88</v>
      </c>
      <c r="AB20" t="s">
        <v>91</v>
      </c>
      <c r="AC20" t="s">
        <v>92</v>
      </c>
    </row>
    <row r="21" spans="5:29">
      <c r="E21" t="s">
        <v>169</v>
      </c>
      <c r="F21" t="s">
        <v>170</v>
      </c>
      <c r="G21" t="s">
        <v>105</v>
      </c>
      <c r="H21" t="s">
        <v>106</v>
      </c>
      <c r="J21" t="s">
        <v>84</v>
      </c>
      <c r="K21" t="str">
        <f>菜单!$E$12</f>
        <v>iam_menu-12</v>
      </c>
      <c r="L21" t="s">
        <v>108</v>
      </c>
      <c r="M21" t="s">
        <v>109</v>
      </c>
      <c r="N21" t="s">
        <v>88</v>
      </c>
      <c r="Q21" t="s">
        <v>85</v>
      </c>
      <c r="R21" t="s">
        <v>85</v>
      </c>
      <c r="S21" t="s">
        <v>171</v>
      </c>
      <c r="T21" t="s">
        <v>85</v>
      </c>
      <c r="U21" t="s">
        <v>111</v>
      </c>
      <c r="V21" t="s">
        <v>90</v>
      </c>
      <c r="X21" t="s">
        <v>88</v>
      </c>
      <c r="AB21" t="s">
        <v>91</v>
      </c>
      <c r="AC21" t="s">
        <v>92</v>
      </c>
    </row>
    <row r="22" spans="5:29">
      <c r="E22" t="s">
        <v>172</v>
      </c>
      <c r="F22" t="s">
        <v>173</v>
      </c>
      <c r="G22" t="s">
        <v>174</v>
      </c>
      <c r="H22" t="s">
        <v>175</v>
      </c>
      <c r="I22" t="s">
        <v>176</v>
      </c>
      <c r="J22" t="s">
        <v>84</v>
      </c>
      <c r="K22" t="str">
        <f>菜单!$E$8</f>
        <v>iam_menu-8</v>
      </c>
      <c r="L22" t="s">
        <v>98</v>
      </c>
      <c r="M22" t="s">
        <v>177</v>
      </c>
      <c r="N22" t="s">
        <v>88</v>
      </c>
      <c r="O22" t="s">
        <v>100</v>
      </c>
      <c r="P22" t="s">
        <v>178</v>
      </c>
      <c r="Q22" t="s">
        <v>85</v>
      </c>
      <c r="R22" t="s">
        <v>85</v>
      </c>
      <c r="S22" t="s">
        <v>179</v>
      </c>
      <c r="T22" t="s">
        <v>85</v>
      </c>
      <c r="V22" t="s">
        <v>90</v>
      </c>
      <c r="X22" t="s">
        <v>88</v>
      </c>
      <c r="AB22" t="s">
        <v>91</v>
      </c>
      <c r="AC22" t="s">
        <v>92</v>
      </c>
    </row>
    <row r="23" spans="5:29">
      <c r="E23" t="s">
        <v>180</v>
      </c>
      <c r="F23" t="s">
        <v>181</v>
      </c>
      <c r="G23" t="s">
        <v>182</v>
      </c>
      <c r="H23" t="s">
        <v>183</v>
      </c>
      <c r="J23" t="s">
        <v>84</v>
      </c>
      <c r="K23" t="str">
        <f>菜单!$E$22</f>
        <v>iam_menu-22</v>
      </c>
      <c r="L23" t="s">
        <v>108</v>
      </c>
      <c r="M23" t="s">
        <v>85</v>
      </c>
      <c r="N23" t="s">
        <v>88</v>
      </c>
      <c r="O23" t="s">
        <v>100</v>
      </c>
      <c r="Q23" t="s">
        <v>85</v>
      </c>
      <c r="R23" t="s">
        <v>85</v>
      </c>
      <c r="S23" t="s">
        <v>184</v>
      </c>
      <c r="T23" t="s">
        <v>85</v>
      </c>
      <c r="V23" t="s">
        <v>132</v>
      </c>
      <c r="X23" t="s">
        <v>88</v>
      </c>
      <c r="AB23" t="s">
        <v>91</v>
      </c>
      <c r="AC23" t="s">
        <v>92</v>
      </c>
    </row>
    <row r="24" spans="5:29">
      <c r="E24" t="s">
        <v>185</v>
      </c>
      <c r="F24" t="s">
        <v>186</v>
      </c>
      <c r="G24" t="s">
        <v>187</v>
      </c>
      <c r="H24" t="s">
        <v>188</v>
      </c>
      <c r="J24" t="s">
        <v>84</v>
      </c>
      <c r="K24" t="str">
        <f>菜单!$E$22</f>
        <v>iam_menu-22</v>
      </c>
      <c r="L24" t="s">
        <v>108</v>
      </c>
      <c r="M24" t="s">
        <v>85</v>
      </c>
      <c r="N24" t="s">
        <v>88</v>
      </c>
      <c r="O24" t="s">
        <v>100</v>
      </c>
      <c r="Q24" t="s">
        <v>85</v>
      </c>
      <c r="R24" t="s">
        <v>85</v>
      </c>
      <c r="S24" t="s">
        <v>189</v>
      </c>
      <c r="T24" t="s">
        <v>85</v>
      </c>
      <c r="V24" t="s">
        <v>132</v>
      </c>
      <c r="X24" t="s">
        <v>88</v>
      </c>
      <c r="AB24" t="s">
        <v>91</v>
      </c>
      <c r="AC24" t="s">
        <v>92</v>
      </c>
    </row>
    <row r="25" spans="5:29">
      <c r="E25" t="s">
        <v>190</v>
      </c>
      <c r="F25" t="s">
        <v>191</v>
      </c>
      <c r="G25" t="s">
        <v>192</v>
      </c>
      <c r="H25" t="s">
        <v>193</v>
      </c>
      <c r="J25" t="s">
        <v>84</v>
      </c>
      <c r="K25" t="str">
        <f>菜单!$E$22</f>
        <v>iam_menu-22</v>
      </c>
      <c r="L25" t="s">
        <v>108</v>
      </c>
      <c r="M25" t="s">
        <v>85</v>
      </c>
      <c r="N25" t="s">
        <v>88</v>
      </c>
      <c r="O25" t="s">
        <v>100</v>
      </c>
      <c r="Q25" t="s">
        <v>85</v>
      </c>
      <c r="R25" t="s">
        <v>85</v>
      </c>
      <c r="S25" t="s">
        <v>194</v>
      </c>
      <c r="T25" t="s">
        <v>85</v>
      </c>
      <c r="V25" t="s">
        <v>132</v>
      </c>
      <c r="X25" t="s">
        <v>88</v>
      </c>
      <c r="AB25" t="s">
        <v>91</v>
      </c>
      <c r="AC25" t="s">
        <v>92</v>
      </c>
    </row>
    <row r="26" spans="5:29">
      <c r="E26" t="s">
        <v>195</v>
      </c>
      <c r="F26" t="s">
        <v>196</v>
      </c>
      <c r="G26" t="s">
        <v>197</v>
      </c>
      <c r="H26" t="s">
        <v>198</v>
      </c>
      <c r="J26" t="s">
        <v>84</v>
      </c>
      <c r="K26" t="str">
        <f>菜单!$E$22</f>
        <v>iam_menu-22</v>
      </c>
      <c r="L26" t="s">
        <v>108</v>
      </c>
      <c r="M26" t="s">
        <v>85</v>
      </c>
      <c r="N26" t="s">
        <v>88</v>
      </c>
      <c r="O26" t="s">
        <v>100</v>
      </c>
      <c r="Q26" t="s">
        <v>85</v>
      </c>
      <c r="R26" t="s">
        <v>85</v>
      </c>
      <c r="S26" t="s">
        <v>199</v>
      </c>
      <c r="T26" t="s">
        <v>85</v>
      </c>
      <c r="V26" t="s">
        <v>132</v>
      </c>
      <c r="X26" t="s">
        <v>88</v>
      </c>
      <c r="AB26" t="s">
        <v>91</v>
      </c>
      <c r="AC26" t="s">
        <v>92</v>
      </c>
    </row>
    <row r="27" spans="5:29">
      <c r="E27" t="s">
        <v>200</v>
      </c>
      <c r="F27" t="s">
        <v>201</v>
      </c>
      <c r="G27" t="s">
        <v>202</v>
      </c>
      <c r="H27" t="s">
        <v>203</v>
      </c>
      <c r="J27" t="s">
        <v>84</v>
      </c>
      <c r="K27" t="str">
        <f>菜单!$E$22</f>
        <v>iam_menu-22</v>
      </c>
      <c r="L27" t="s">
        <v>108</v>
      </c>
      <c r="M27" t="s">
        <v>85</v>
      </c>
      <c r="N27" t="s">
        <v>88</v>
      </c>
      <c r="O27" t="s">
        <v>100</v>
      </c>
      <c r="Q27" t="s">
        <v>85</v>
      </c>
      <c r="R27" t="s">
        <v>85</v>
      </c>
      <c r="S27" t="s">
        <v>204</v>
      </c>
      <c r="T27" t="s">
        <v>85</v>
      </c>
      <c r="V27" t="s">
        <v>132</v>
      </c>
      <c r="X27" t="s">
        <v>88</v>
      </c>
      <c r="AB27" t="s">
        <v>91</v>
      </c>
      <c r="AC27" t="s">
        <v>92</v>
      </c>
    </row>
    <row r="28" spans="5:29">
      <c r="E28" t="s">
        <v>205</v>
      </c>
      <c r="F28" t="s">
        <v>206</v>
      </c>
      <c r="G28" t="s">
        <v>207</v>
      </c>
      <c r="H28" t="s">
        <v>208</v>
      </c>
      <c r="J28" t="s">
        <v>84</v>
      </c>
      <c r="K28" t="str">
        <f>菜单!$E$22</f>
        <v>iam_menu-22</v>
      </c>
      <c r="L28" t="s">
        <v>108</v>
      </c>
      <c r="M28" t="s">
        <v>85</v>
      </c>
      <c r="N28" t="s">
        <v>88</v>
      </c>
      <c r="O28" t="s">
        <v>100</v>
      </c>
      <c r="Q28" t="s">
        <v>85</v>
      </c>
      <c r="R28" t="s">
        <v>85</v>
      </c>
      <c r="S28" t="s">
        <v>209</v>
      </c>
      <c r="T28" t="s">
        <v>85</v>
      </c>
      <c r="V28" t="s">
        <v>132</v>
      </c>
      <c r="X28" t="s">
        <v>88</v>
      </c>
      <c r="AB28" t="s">
        <v>91</v>
      </c>
      <c r="AC28" t="s">
        <v>92</v>
      </c>
    </row>
    <row r="29" spans="5:29">
      <c r="E29" t="s">
        <v>210</v>
      </c>
      <c r="F29" t="s">
        <v>211</v>
      </c>
      <c r="G29" t="s">
        <v>212</v>
      </c>
      <c r="H29" t="s">
        <v>213</v>
      </c>
      <c r="J29" t="s">
        <v>84</v>
      </c>
      <c r="K29" t="str">
        <f>菜单!$E$22</f>
        <v>iam_menu-22</v>
      </c>
      <c r="L29" t="s">
        <v>108</v>
      </c>
      <c r="M29" t="s">
        <v>85</v>
      </c>
      <c r="N29" t="s">
        <v>88</v>
      </c>
      <c r="O29" t="s">
        <v>100</v>
      </c>
      <c r="Q29" t="s">
        <v>85</v>
      </c>
      <c r="R29" t="s">
        <v>85</v>
      </c>
      <c r="S29" t="s">
        <v>214</v>
      </c>
      <c r="T29" t="s">
        <v>85</v>
      </c>
      <c r="V29" t="s">
        <v>132</v>
      </c>
      <c r="X29" t="s">
        <v>88</v>
      </c>
      <c r="AB29" t="s">
        <v>91</v>
      </c>
      <c r="AC29" t="s">
        <v>92</v>
      </c>
    </row>
    <row r="30" spans="5:29">
      <c r="E30" t="s">
        <v>215</v>
      </c>
      <c r="F30" t="s">
        <v>216</v>
      </c>
      <c r="G30" t="s">
        <v>217</v>
      </c>
      <c r="H30" t="s">
        <v>218</v>
      </c>
      <c r="J30" t="s">
        <v>84</v>
      </c>
      <c r="K30" t="str">
        <f>菜单!$E$22</f>
        <v>iam_menu-22</v>
      </c>
      <c r="L30" t="s">
        <v>108</v>
      </c>
      <c r="M30" t="s">
        <v>85</v>
      </c>
      <c r="N30" t="s">
        <v>88</v>
      </c>
      <c r="O30" t="s">
        <v>100</v>
      </c>
      <c r="Q30" t="s">
        <v>85</v>
      </c>
      <c r="R30" t="s">
        <v>85</v>
      </c>
      <c r="S30" t="s">
        <v>219</v>
      </c>
      <c r="T30" t="s">
        <v>85</v>
      </c>
      <c r="V30" t="s">
        <v>132</v>
      </c>
      <c r="X30" t="s">
        <v>88</v>
      </c>
      <c r="AB30" t="s">
        <v>91</v>
      </c>
      <c r="AC30" t="s">
        <v>92</v>
      </c>
    </row>
    <row r="31" spans="5:29">
      <c r="E31" t="s">
        <v>220</v>
      </c>
      <c r="F31" t="s">
        <v>221</v>
      </c>
      <c r="G31" t="s">
        <v>222</v>
      </c>
      <c r="H31" t="s">
        <v>223</v>
      </c>
      <c r="J31" t="s">
        <v>84</v>
      </c>
      <c r="K31" t="str">
        <f>菜单!$E$22</f>
        <v>iam_menu-22</v>
      </c>
      <c r="L31" t="s">
        <v>108</v>
      </c>
      <c r="M31" t="s">
        <v>85</v>
      </c>
      <c r="N31" t="s">
        <v>88</v>
      </c>
      <c r="O31" t="s">
        <v>100</v>
      </c>
      <c r="Q31" t="s">
        <v>85</v>
      </c>
      <c r="R31" t="s">
        <v>85</v>
      </c>
      <c r="S31" t="s">
        <v>224</v>
      </c>
      <c r="T31" t="s">
        <v>85</v>
      </c>
      <c r="V31" t="s">
        <v>132</v>
      </c>
      <c r="X31" t="s">
        <v>88</v>
      </c>
      <c r="AB31" t="s">
        <v>91</v>
      </c>
      <c r="AC31" t="s">
        <v>92</v>
      </c>
    </row>
    <row r="32" spans="5:29">
      <c r="E32" t="s">
        <v>225</v>
      </c>
      <c r="F32" t="s">
        <v>226</v>
      </c>
      <c r="G32" t="s">
        <v>227</v>
      </c>
      <c r="H32" t="s">
        <v>228</v>
      </c>
      <c r="J32" t="s">
        <v>84</v>
      </c>
      <c r="K32" t="str">
        <f>菜单!$E$22</f>
        <v>iam_menu-22</v>
      </c>
      <c r="L32" t="s">
        <v>108</v>
      </c>
      <c r="M32" t="s">
        <v>85</v>
      </c>
      <c r="N32" t="s">
        <v>88</v>
      </c>
      <c r="O32" t="s">
        <v>100</v>
      </c>
      <c r="Q32" t="s">
        <v>85</v>
      </c>
      <c r="R32" t="s">
        <v>85</v>
      </c>
      <c r="S32" t="s">
        <v>229</v>
      </c>
      <c r="T32" t="s">
        <v>85</v>
      </c>
      <c r="V32" t="s">
        <v>132</v>
      </c>
      <c r="X32" t="s">
        <v>88</v>
      </c>
      <c r="AB32" t="s">
        <v>91</v>
      </c>
      <c r="AC32" t="s">
        <v>92</v>
      </c>
    </row>
    <row r="33" spans="5:29">
      <c r="E33" t="s">
        <v>230</v>
      </c>
      <c r="F33" t="s">
        <v>231</v>
      </c>
      <c r="G33" t="s">
        <v>232</v>
      </c>
      <c r="H33" t="s">
        <v>233</v>
      </c>
      <c r="J33" t="s">
        <v>84</v>
      </c>
      <c r="K33" t="str">
        <f>菜单!$E$22</f>
        <v>iam_menu-22</v>
      </c>
      <c r="L33" t="s">
        <v>108</v>
      </c>
      <c r="M33" t="s">
        <v>85</v>
      </c>
      <c r="N33" t="s">
        <v>88</v>
      </c>
      <c r="O33" t="s">
        <v>100</v>
      </c>
      <c r="Q33" t="s">
        <v>85</v>
      </c>
      <c r="R33" t="s">
        <v>85</v>
      </c>
      <c r="S33" t="s">
        <v>234</v>
      </c>
      <c r="T33" t="s">
        <v>85</v>
      </c>
      <c r="V33" t="s">
        <v>132</v>
      </c>
      <c r="X33" t="s">
        <v>88</v>
      </c>
      <c r="AB33" t="s">
        <v>91</v>
      </c>
      <c r="AC33" t="s">
        <v>92</v>
      </c>
    </row>
    <row r="34" spans="5:29">
      <c r="E34" t="s">
        <v>235</v>
      </c>
      <c r="F34" t="s">
        <v>236</v>
      </c>
      <c r="G34" t="s">
        <v>237</v>
      </c>
      <c r="H34" t="s">
        <v>238</v>
      </c>
      <c r="I34" t="s">
        <v>239</v>
      </c>
      <c r="J34" t="s">
        <v>84</v>
      </c>
      <c r="K34" t="str">
        <f>菜单!$E$22</f>
        <v>iam_menu-22</v>
      </c>
      <c r="L34" t="s">
        <v>108</v>
      </c>
      <c r="M34" t="s">
        <v>88</v>
      </c>
      <c r="N34" t="s">
        <v>88</v>
      </c>
      <c r="O34" t="s">
        <v>137</v>
      </c>
      <c r="Q34" t="s">
        <v>85</v>
      </c>
      <c r="R34" t="s">
        <v>85</v>
      </c>
      <c r="S34" t="s">
        <v>240</v>
      </c>
      <c r="T34" t="s">
        <v>85</v>
      </c>
      <c r="V34" t="s">
        <v>90</v>
      </c>
      <c r="W34" t="s">
        <v>237</v>
      </c>
      <c r="X34" t="s">
        <v>88</v>
      </c>
      <c r="AB34" t="s">
        <v>91</v>
      </c>
      <c r="AC34" t="s">
        <v>92</v>
      </c>
    </row>
    <row r="35" spans="5:29">
      <c r="E35" t="s">
        <v>241</v>
      </c>
      <c r="F35" t="s">
        <v>242</v>
      </c>
      <c r="G35" t="s">
        <v>243</v>
      </c>
      <c r="H35" t="s">
        <v>244</v>
      </c>
      <c r="I35" t="s">
        <v>245</v>
      </c>
      <c r="J35" t="s">
        <v>84</v>
      </c>
      <c r="K35" t="str">
        <f>菜单!$E$8</f>
        <v>iam_menu-8</v>
      </c>
      <c r="L35" t="s">
        <v>98</v>
      </c>
      <c r="M35" t="s">
        <v>246</v>
      </c>
      <c r="N35" t="s">
        <v>88</v>
      </c>
      <c r="O35" t="s">
        <v>100</v>
      </c>
      <c r="P35" t="s">
        <v>247</v>
      </c>
      <c r="Q35" t="s">
        <v>85</v>
      </c>
      <c r="R35" t="s">
        <v>85</v>
      </c>
      <c r="S35" t="s">
        <v>248</v>
      </c>
      <c r="T35" t="s">
        <v>85</v>
      </c>
      <c r="V35" t="s">
        <v>90</v>
      </c>
      <c r="X35" t="s">
        <v>88</v>
      </c>
      <c r="AB35" t="s">
        <v>91</v>
      </c>
      <c r="AC35" t="s">
        <v>92</v>
      </c>
    </row>
    <row r="36" spans="5:29">
      <c r="E36" t="s">
        <v>249</v>
      </c>
      <c r="F36" t="s">
        <v>250</v>
      </c>
      <c r="G36" t="s">
        <v>251</v>
      </c>
      <c r="H36" t="s">
        <v>252</v>
      </c>
      <c r="J36" t="s">
        <v>84</v>
      </c>
      <c r="K36" t="str">
        <f>菜单!$E$35</f>
        <v>iam_menu-35</v>
      </c>
      <c r="L36" t="s">
        <v>108</v>
      </c>
      <c r="M36" t="s">
        <v>85</v>
      </c>
      <c r="N36" t="s">
        <v>88</v>
      </c>
      <c r="O36" t="s">
        <v>100</v>
      </c>
      <c r="Q36" t="s">
        <v>85</v>
      </c>
      <c r="R36" t="s">
        <v>85</v>
      </c>
      <c r="S36" t="s">
        <v>253</v>
      </c>
      <c r="T36" t="s">
        <v>85</v>
      </c>
      <c r="V36" t="s">
        <v>132</v>
      </c>
      <c r="X36" t="s">
        <v>88</v>
      </c>
      <c r="AB36" t="s">
        <v>91</v>
      </c>
      <c r="AC36" t="s">
        <v>92</v>
      </c>
    </row>
    <row r="37" spans="5:29">
      <c r="E37" t="s">
        <v>254</v>
      </c>
      <c r="F37" t="s">
        <v>255</v>
      </c>
      <c r="G37" t="s">
        <v>256</v>
      </c>
      <c r="H37" t="s">
        <v>257</v>
      </c>
      <c r="J37" t="s">
        <v>84</v>
      </c>
      <c r="K37" t="str">
        <f>菜单!$E$35</f>
        <v>iam_menu-35</v>
      </c>
      <c r="L37" t="s">
        <v>108</v>
      </c>
      <c r="M37" t="s">
        <v>85</v>
      </c>
      <c r="N37" t="s">
        <v>88</v>
      </c>
      <c r="O37" t="s">
        <v>100</v>
      </c>
      <c r="Q37" t="s">
        <v>85</v>
      </c>
      <c r="R37" t="s">
        <v>85</v>
      </c>
      <c r="S37" t="s">
        <v>258</v>
      </c>
      <c r="T37" t="s">
        <v>85</v>
      </c>
      <c r="V37" t="s">
        <v>132</v>
      </c>
      <c r="X37" t="s">
        <v>88</v>
      </c>
      <c r="AB37" t="s">
        <v>91</v>
      </c>
      <c r="AC37" t="s">
        <v>92</v>
      </c>
    </row>
    <row r="38" spans="5:29">
      <c r="E38" t="s">
        <v>259</v>
      </c>
      <c r="F38" t="s">
        <v>260</v>
      </c>
      <c r="G38" t="s">
        <v>261</v>
      </c>
      <c r="H38" t="s">
        <v>262</v>
      </c>
      <c r="J38" t="s">
        <v>84</v>
      </c>
      <c r="K38" t="str">
        <f>菜单!$E$35</f>
        <v>iam_menu-35</v>
      </c>
      <c r="L38" t="s">
        <v>108</v>
      </c>
      <c r="M38" t="s">
        <v>85</v>
      </c>
      <c r="N38" t="s">
        <v>88</v>
      </c>
      <c r="O38" t="s">
        <v>100</v>
      </c>
      <c r="Q38" t="s">
        <v>85</v>
      </c>
      <c r="R38" t="s">
        <v>85</v>
      </c>
      <c r="S38" t="s">
        <v>263</v>
      </c>
      <c r="T38" t="s">
        <v>85</v>
      </c>
      <c r="V38" t="s">
        <v>132</v>
      </c>
      <c r="X38" t="s">
        <v>88</v>
      </c>
      <c r="AB38" t="s">
        <v>91</v>
      </c>
      <c r="AC38" t="s">
        <v>92</v>
      </c>
    </row>
    <row r="39" spans="5:29">
      <c r="E39" t="s">
        <v>264</v>
      </c>
      <c r="F39" t="s">
        <v>265</v>
      </c>
      <c r="G39" t="s">
        <v>266</v>
      </c>
      <c r="H39" t="s">
        <v>267</v>
      </c>
      <c r="J39" t="s">
        <v>84</v>
      </c>
      <c r="K39" t="str">
        <f>菜单!$E$35</f>
        <v>iam_menu-35</v>
      </c>
      <c r="L39" t="s">
        <v>108</v>
      </c>
      <c r="M39" t="s">
        <v>85</v>
      </c>
      <c r="N39" t="s">
        <v>88</v>
      </c>
      <c r="O39" t="s">
        <v>100</v>
      </c>
      <c r="Q39" t="s">
        <v>85</v>
      </c>
      <c r="R39" t="s">
        <v>85</v>
      </c>
      <c r="S39" t="s">
        <v>268</v>
      </c>
      <c r="T39" t="s">
        <v>85</v>
      </c>
      <c r="V39" t="s">
        <v>132</v>
      </c>
      <c r="X39" t="s">
        <v>88</v>
      </c>
      <c r="AB39" t="s">
        <v>91</v>
      </c>
      <c r="AC39" t="s">
        <v>92</v>
      </c>
    </row>
    <row r="40" spans="5:29">
      <c r="E40" t="s">
        <v>269</v>
      </c>
      <c r="F40" t="s">
        <v>270</v>
      </c>
      <c r="G40" t="s">
        <v>271</v>
      </c>
      <c r="H40" t="s">
        <v>272</v>
      </c>
      <c r="J40" t="s">
        <v>84</v>
      </c>
      <c r="K40" t="str">
        <f>菜单!$E$35</f>
        <v>iam_menu-35</v>
      </c>
      <c r="L40" t="s">
        <v>108</v>
      </c>
      <c r="M40" t="s">
        <v>85</v>
      </c>
      <c r="N40" t="s">
        <v>88</v>
      </c>
      <c r="O40" t="s">
        <v>100</v>
      </c>
      <c r="Q40" t="s">
        <v>85</v>
      </c>
      <c r="R40" t="s">
        <v>85</v>
      </c>
      <c r="S40" t="s">
        <v>273</v>
      </c>
      <c r="T40" t="s">
        <v>85</v>
      </c>
      <c r="V40" t="s">
        <v>132</v>
      </c>
      <c r="X40" t="s">
        <v>88</v>
      </c>
      <c r="AB40" t="s">
        <v>91</v>
      </c>
      <c r="AC40" t="s">
        <v>92</v>
      </c>
    </row>
    <row r="41" spans="5:29">
      <c r="E41" t="s">
        <v>274</v>
      </c>
      <c r="F41" t="s">
        <v>275</v>
      </c>
      <c r="G41" t="s">
        <v>276</v>
      </c>
      <c r="H41" t="s">
        <v>277</v>
      </c>
      <c r="J41" t="s">
        <v>84</v>
      </c>
      <c r="K41" t="str">
        <f>菜单!$E$35</f>
        <v>iam_menu-35</v>
      </c>
      <c r="L41" t="s">
        <v>108</v>
      </c>
      <c r="M41" t="s">
        <v>85</v>
      </c>
      <c r="N41" t="s">
        <v>88</v>
      </c>
      <c r="O41" t="s">
        <v>100</v>
      </c>
      <c r="Q41" t="s">
        <v>85</v>
      </c>
      <c r="R41" t="s">
        <v>85</v>
      </c>
      <c r="S41" t="s">
        <v>278</v>
      </c>
      <c r="T41" t="s">
        <v>85</v>
      </c>
      <c r="V41" t="s">
        <v>132</v>
      </c>
      <c r="X41" t="s">
        <v>88</v>
      </c>
      <c r="AB41" t="s">
        <v>91</v>
      </c>
      <c r="AC41" t="s">
        <v>92</v>
      </c>
    </row>
    <row r="42" spans="5:29">
      <c r="E42" t="s">
        <v>279</v>
      </c>
      <c r="F42" t="s">
        <v>280</v>
      </c>
      <c r="G42" t="s">
        <v>281</v>
      </c>
      <c r="H42" t="s">
        <v>282</v>
      </c>
      <c r="J42" t="s">
        <v>84</v>
      </c>
      <c r="K42" t="str">
        <f>菜单!$E$35</f>
        <v>iam_menu-35</v>
      </c>
      <c r="L42" t="s">
        <v>108</v>
      </c>
      <c r="M42" t="s">
        <v>85</v>
      </c>
      <c r="N42" t="s">
        <v>88</v>
      </c>
      <c r="O42" t="s">
        <v>100</v>
      </c>
      <c r="Q42" t="s">
        <v>85</v>
      </c>
      <c r="R42" t="s">
        <v>85</v>
      </c>
      <c r="S42" t="s">
        <v>283</v>
      </c>
      <c r="T42" t="s">
        <v>85</v>
      </c>
      <c r="V42" t="s">
        <v>132</v>
      </c>
      <c r="X42" t="s">
        <v>88</v>
      </c>
      <c r="AB42" t="s">
        <v>91</v>
      </c>
      <c r="AC42" t="s">
        <v>92</v>
      </c>
    </row>
    <row r="43" spans="5:29">
      <c r="E43" t="s">
        <v>284</v>
      </c>
      <c r="F43" t="s">
        <v>285</v>
      </c>
      <c r="G43" t="s">
        <v>286</v>
      </c>
      <c r="H43" t="s">
        <v>287</v>
      </c>
      <c r="J43" t="s">
        <v>84</v>
      </c>
      <c r="K43" t="str">
        <f>菜单!$E$35</f>
        <v>iam_menu-35</v>
      </c>
      <c r="L43" t="s">
        <v>108</v>
      </c>
      <c r="M43" t="s">
        <v>85</v>
      </c>
      <c r="N43" t="s">
        <v>88</v>
      </c>
      <c r="O43" t="s">
        <v>100</v>
      </c>
      <c r="Q43" t="s">
        <v>85</v>
      </c>
      <c r="R43" t="s">
        <v>85</v>
      </c>
      <c r="S43" t="s">
        <v>288</v>
      </c>
      <c r="T43" t="s">
        <v>85</v>
      </c>
      <c r="V43" t="s">
        <v>132</v>
      </c>
      <c r="X43" t="s">
        <v>88</v>
      </c>
      <c r="AB43" t="s">
        <v>91</v>
      </c>
      <c r="AC43" t="s">
        <v>92</v>
      </c>
    </row>
    <row r="44" spans="5:29">
      <c r="E44" t="s">
        <v>289</v>
      </c>
      <c r="F44" t="s">
        <v>290</v>
      </c>
      <c r="G44" t="s">
        <v>291</v>
      </c>
      <c r="H44" t="s">
        <v>292</v>
      </c>
      <c r="J44" t="s">
        <v>84</v>
      </c>
      <c r="K44" t="str">
        <f>菜单!$E$35</f>
        <v>iam_menu-35</v>
      </c>
      <c r="L44" t="s">
        <v>108</v>
      </c>
      <c r="M44" t="s">
        <v>109</v>
      </c>
      <c r="N44" t="s">
        <v>88</v>
      </c>
      <c r="Q44" t="s">
        <v>85</v>
      </c>
      <c r="R44" t="s">
        <v>85</v>
      </c>
      <c r="S44" t="s">
        <v>293</v>
      </c>
      <c r="T44" t="s">
        <v>85</v>
      </c>
      <c r="V44" t="s">
        <v>90</v>
      </c>
      <c r="X44" t="s">
        <v>88</v>
      </c>
      <c r="AB44" t="s">
        <v>91</v>
      </c>
      <c r="AC44" t="s">
        <v>92</v>
      </c>
    </row>
    <row r="45" spans="5:29">
      <c r="E45" t="s">
        <v>294</v>
      </c>
      <c r="F45" t="s">
        <v>295</v>
      </c>
      <c r="G45" t="s">
        <v>296</v>
      </c>
      <c r="H45" t="s">
        <v>297</v>
      </c>
      <c r="J45" t="s">
        <v>84</v>
      </c>
      <c r="K45" t="str">
        <f>菜单!$E$35</f>
        <v>iam_menu-35</v>
      </c>
      <c r="L45" t="s">
        <v>108</v>
      </c>
      <c r="M45" t="s">
        <v>85</v>
      </c>
      <c r="N45" t="s">
        <v>88</v>
      </c>
      <c r="Q45" t="s">
        <v>85</v>
      </c>
      <c r="R45" t="s">
        <v>85</v>
      </c>
      <c r="S45" t="s">
        <v>298</v>
      </c>
      <c r="T45" t="s">
        <v>85</v>
      </c>
      <c r="V45" t="s">
        <v>90</v>
      </c>
      <c r="X45" t="s">
        <v>88</v>
      </c>
      <c r="AB45" t="s">
        <v>91</v>
      </c>
      <c r="AC45" t="s">
        <v>92</v>
      </c>
    </row>
    <row r="46" spans="5:29">
      <c r="E46" t="s">
        <v>299</v>
      </c>
      <c r="F46" t="s">
        <v>300</v>
      </c>
      <c r="G46" t="s">
        <v>301</v>
      </c>
      <c r="H46" t="s">
        <v>302</v>
      </c>
      <c r="J46" t="s">
        <v>84</v>
      </c>
      <c r="K46" t="str">
        <f>菜单!$E$35</f>
        <v>iam_menu-35</v>
      </c>
      <c r="L46" t="s">
        <v>108</v>
      </c>
      <c r="M46" t="s">
        <v>109</v>
      </c>
      <c r="N46" t="s">
        <v>88</v>
      </c>
      <c r="Q46" t="s">
        <v>85</v>
      </c>
      <c r="R46" t="s">
        <v>85</v>
      </c>
      <c r="S46" t="s">
        <v>303</v>
      </c>
      <c r="T46" t="s">
        <v>85</v>
      </c>
      <c r="V46" t="s">
        <v>90</v>
      </c>
      <c r="X46" t="s">
        <v>88</v>
      </c>
      <c r="AB46" t="s">
        <v>91</v>
      </c>
      <c r="AC46" t="s">
        <v>92</v>
      </c>
    </row>
    <row r="47" spans="5:29">
      <c r="E47" t="s">
        <v>304</v>
      </c>
      <c r="F47" t="s">
        <v>305</v>
      </c>
      <c r="G47" t="s">
        <v>306</v>
      </c>
      <c r="H47" t="s">
        <v>307</v>
      </c>
      <c r="J47" t="s">
        <v>84</v>
      </c>
      <c r="K47" t="str">
        <f>菜单!$E$35</f>
        <v>iam_menu-35</v>
      </c>
      <c r="L47" t="s">
        <v>108</v>
      </c>
      <c r="M47" t="s">
        <v>109</v>
      </c>
      <c r="N47" t="s">
        <v>88</v>
      </c>
      <c r="Q47" t="s">
        <v>85</v>
      </c>
      <c r="R47" t="s">
        <v>85</v>
      </c>
      <c r="S47" t="s">
        <v>308</v>
      </c>
      <c r="T47" t="s">
        <v>85</v>
      </c>
      <c r="V47" t="s">
        <v>90</v>
      </c>
      <c r="X47" t="s">
        <v>88</v>
      </c>
      <c r="AB47" t="s">
        <v>91</v>
      </c>
      <c r="AC47" t="s">
        <v>92</v>
      </c>
    </row>
    <row r="48" spans="5:29">
      <c r="E48" t="s">
        <v>309</v>
      </c>
      <c r="F48" t="s">
        <v>310</v>
      </c>
      <c r="G48" t="s">
        <v>311</v>
      </c>
      <c r="H48" t="s">
        <v>312</v>
      </c>
      <c r="I48" t="s">
        <v>313</v>
      </c>
      <c r="J48" t="s">
        <v>84</v>
      </c>
      <c r="K48" t="str">
        <f>菜单!$E$8</f>
        <v>iam_menu-8</v>
      </c>
      <c r="L48" t="s">
        <v>98</v>
      </c>
      <c r="M48" t="s">
        <v>87</v>
      </c>
      <c r="N48" t="s">
        <v>88</v>
      </c>
      <c r="O48" t="s">
        <v>314</v>
      </c>
      <c r="P48" t="s">
        <v>315</v>
      </c>
      <c r="Q48" t="s">
        <v>85</v>
      </c>
      <c r="R48" t="s">
        <v>85</v>
      </c>
      <c r="S48" t="s">
        <v>316</v>
      </c>
      <c r="T48" t="s">
        <v>85</v>
      </c>
      <c r="V48" t="s">
        <v>90</v>
      </c>
      <c r="X48" t="s">
        <v>88</v>
      </c>
      <c r="AB48" t="s">
        <v>91</v>
      </c>
      <c r="AC48" t="s">
        <v>92</v>
      </c>
    </row>
    <row r="49" spans="5:29">
      <c r="E49" t="s">
        <v>317</v>
      </c>
      <c r="F49" t="s">
        <v>318</v>
      </c>
      <c r="G49" t="s">
        <v>319</v>
      </c>
      <c r="H49" t="s">
        <v>320</v>
      </c>
      <c r="J49" t="s">
        <v>84</v>
      </c>
      <c r="K49" t="str">
        <f>菜单!$E$48</f>
        <v>iam_menu-48</v>
      </c>
      <c r="L49" t="s">
        <v>108</v>
      </c>
      <c r="M49" t="s">
        <v>85</v>
      </c>
      <c r="N49" t="s">
        <v>88</v>
      </c>
      <c r="O49" t="s">
        <v>314</v>
      </c>
      <c r="Q49" t="s">
        <v>85</v>
      </c>
      <c r="R49" t="s">
        <v>85</v>
      </c>
      <c r="S49" t="s">
        <v>321</v>
      </c>
      <c r="T49" t="s">
        <v>85</v>
      </c>
      <c r="V49" t="s">
        <v>132</v>
      </c>
      <c r="X49" t="s">
        <v>88</v>
      </c>
      <c r="AB49" t="s">
        <v>91</v>
      </c>
      <c r="AC49" t="s">
        <v>92</v>
      </c>
    </row>
    <row r="50" spans="5:29">
      <c r="E50" t="s">
        <v>322</v>
      </c>
      <c r="F50" t="s">
        <v>323</v>
      </c>
      <c r="G50" t="s">
        <v>324</v>
      </c>
      <c r="H50" t="s">
        <v>325</v>
      </c>
      <c r="J50" t="s">
        <v>84</v>
      </c>
      <c r="K50" t="str">
        <f>菜单!$E$48</f>
        <v>iam_menu-48</v>
      </c>
      <c r="L50" t="s">
        <v>108</v>
      </c>
      <c r="M50" t="s">
        <v>85</v>
      </c>
      <c r="N50" t="s">
        <v>88</v>
      </c>
      <c r="O50" t="s">
        <v>314</v>
      </c>
      <c r="Q50" t="s">
        <v>85</v>
      </c>
      <c r="R50" t="s">
        <v>85</v>
      </c>
      <c r="S50" t="s">
        <v>326</v>
      </c>
      <c r="T50" t="s">
        <v>85</v>
      </c>
      <c r="V50" t="s">
        <v>132</v>
      </c>
      <c r="X50" t="s">
        <v>88</v>
      </c>
      <c r="AB50" t="s">
        <v>91</v>
      </c>
      <c r="AC50" t="s">
        <v>92</v>
      </c>
    </row>
    <row r="51" spans="5:29">
      <c r="E51" t="s">
        <v>327</v>
      </c>
      <c r="F51" t="s">
        <v>328</v>
      </c>
      <c r="G51" t="s">
        <v>329</v>
      </c>
      <c r="H51" t="s">
        <v>330</v>
      </c>
      <c r="J51" t="s">
        <v>84</v>
      </c>
      <c r="K51" t="str">
        <f>菜单!$E$48</f>
        <v>iam_menu-48</v>
      </c>
      <c r="L51" t="s">
        <v>108</v>
      </c>
      <c r="M51" t="s">
        <v>85</v>
      </c>
      <c r="N51" t="s">
        <v>88</v>
      </c>
      <c r="O51" t="s">
        <v>314</v>
      </c>
      <c r="Q51" t="s">
        <v>85</v>
      </c>
      <c r="R51" t="s">
        <v>85</v>
      </c>
      <c r="S51" t="s">
        <v>331</v>
      </c>
      <c r="T51" t="s">
        <v>85</v>
      </c>
      <c r="V51" t="s">
        <v>132</v>
      </c>
      <c r="X51" t="s">
        <v>88</v>
      </c>
      <c r="AB51" t="s">
        <v>91</v>
      </c>
      <c r="AC51" t="s">
        <v>92</v>
      </c>
    </row>
    <row r="52" spans="5:29">
      <c r="E52" t="s">
        <v>332</v>
      </c>
      <c r="F52" t="s">
        <v>333</v>
      </c>
      <c r="G52" t="s">
        <v>334</v>
      </c>
      <c r="H52" t="s">
        <v>335</v>
      </c>
      <c r="J52" t="s">
        <v>84</v>
      </c>
      <c r="K52" t="str">
        <f>菜单!$E$48</f>
        <v>iam_menu-48</v>
      </c>
      <c r="L52" t="s">
        <v>108</v>
      </c>
      <c r="M52" t="s">
        <v>85</v>
      </c>
      <c r="N52" t="s">
        <v>88</v>
      </c>
      <c r="O52" t="s">
        <v>314</v>
      </c>
      <c r="Q52" t="s">
        <v>85</v>
      </c>
      <c r="R52" t="s">
        <v>85</v>
      </c>
      <c r="S52" t="s">
        <v>336</v>
      </c>
      <c r="T52" t="s">
        <v>85</v>
      </c>
      <c r="V52" t="s">
        <v>132</v>
      </c>
      <c r="X52" t="s">
        <v>88</v>
      </c>
      <c r="AB52" t="s">
        <v>91</v>
      </c>
      <c r="AC52" t="s">
        <v>92</v>
      </c>
    </row>
    <row r="53" spans="5:29">
      <c r="E53" t="s">
        <v>337</v>
      </c>
      <c r="F53" t="s">
        <v>338</v>
      </c>
      <c r="G53" t="s">
        <v>339</v>
      </c>
      <c r="H53" t="s">
        <v>340</v>
      </c>
      <c r="J53" t="s">
        <v>84</v>
      </c>
      <c r="K53" t="str">
        <f>菜单!$E$48</f>
        <v>iam_menu-48</v>
      </c>
      <c r="L53" t="s">
        <v>108</v>
      </c>
      <c r="M53" t="s">
        <v>85</v>
      </c>
      <c r="N53" t="s">
        <v>88</v>
      </c>
      <c r="O53" t="s">
        <v>314</v>
      </c>
      <c r="Q53" t="s">
        <v>85</v>
      </c>
      <c r="R53" t="s">
        <v>85</v>
      </c>
      <c r="S53" t="s">
        <v>341</v>
      </c>
      <c r="T53" t="s">
        <v>85</v>
      </c>
      <c r="V53" t="s">
        <v>132</v>
      </c>
      <c r="X53" t="s">
        <v>88</v>
      </c>
      <c r="AB53" t="s">
        <v>91</v>
      </c>
      <c r="AC53" t="s">
        <v>92</v>
      </c>
    </row>
    <row r="54" spans="5:29">
      <c r="E54" t="s">
        <v>342</v>
      </c>
      <c r="F54" t="s">
        <v>343</v>
      </c>
      <c r="G54" t="s">
        <v>344</v>
      </c>
      <c r="H54" t="s">
        <v>345</v>
      </c>
      <c r="J54" t="s">
        <v>84</v>
      </c>
      <c r="K54" t="str">
        <f>菜单!$E$48</f>
        <v>iam_menu-48</v>
      </c>
      <c r="L54" t="s">
        <v>108</v>
      </c>
      <c r="M54" t="s">
        <v>85</v>
      </c>
      <c r="N54" t="s">
        <v>88</v>
      </c>
      <c r="O54" t="s">
        <v>314</v>
      </c>
      <c r="Q54" t="s">
        <v>85</v>
      </c>
      <c r="R54" t="s">
        <v>85</v>
      </c>
      <c r="S54" t="s">
        <v>346</v>
      </c>
      <c r="T54" t="s">
        <v>85</v>
      </c>
      <c r="V54" t="s">
        <v>132</v>
      </c>
      <c r="X54" t="s">
        <v>88</v>
      </c>
      <c r="AB54" t="s">
        <v>91</v>
      </c>
      <c r="AC54" t="s">
        <v>92</v>
      </c>
    </row>
    <row r="55" spans="5:29">
      <c r="E55" t="s">
        <v>347</v>
      </c>
      <c r="F55" t="s">
        <v>348</v>
      </c>
      <c r="G55" t="s">
        <v>349</v>
      </c>
      <c r="H55" t="s">
        <v>350</v>
      </c>
      <c r="J55" t="s">
        <v>84</v>
      </c>
      <c r="K55" t="str">
        <f>菜单!$E$48</f>
        <v>iam_menu-48</v>
      </c>
      <c r="L55" t="s">
        <v>108</v>
      </c>
      <c r="M55" t="s">
        <v>109</v>
      </c>
      <c r="N55" t="s">
        <v>88</v>
      </c>
      <c r="Q55" t="s">
        <v>85</v>
      </c>
      <c r="R55" t="s">
        <v>85</v>
      </c>
      <c r="S55" t="s">
        <v>351</v>
      </c>
      <c r="T55" t="s">
        <v>85</v>
      </c>
      <c r="V55" t="s">
        <v>90</v>
      </c>
      <c r="X55" t="s">
        <v>88</v>
      </c>
      <c r="AB55" t="s">
        <v>91</v>
      </c>
      <c r="AC55" t="s">
        <v>92</v>
      </c>
    </row>
    <row r="56" spans="5:29">
      <c r="E56" t="s">
        <v>352</v>
      </c>
      <c r="F56" t="s">
        <v>353</v>
      </c>
      <c r="G56" t="s">
        <v>354</v>
      </c>
      <c r="H56" t="s">
        <v>355</v>
      </c>
      <c r="J56" t="s">
        <v>84</v>
      </c>
      <c r="K56" t="str">
        <f>菜单!$E$48</f>
        <v>iam_menu-48</v>
      </c>
      <c r="L56" t="s">
        <v>108</v>
      </c>
      <c r="M56" t="s">
        <v>85</v>
      </c>
      <c r="N56" t="s">
        <v>88</v>
      </c>
      <c r="Q56" t="s">
        <v>85</v>
      </c>
      <c r="R56" t="s">
        <v>85</v>
      </c>
      <c r="S56" t="s">
        <v>356</v>
      </c>
      <c r="T56" t="s">
        <v>85</v>
      </c>
      <c r="V56" t="s">
        <v>90</v>
      </c>
      <c r="X56" t="s">
        <v>88</v>
      </c>
      <c r="AB56" t="s">
        <v>91</v>
      </c>
      <c r="AC56" t="s">
        <v>92</v>
      </c>
    </row>
    <row r="57" spans="5:29">
      <c r="E57" t="s">
        <v>357</v>
      </c>
      <c r="F57" t="s">
        <v>358</v>
      </c>
      <c r="G57" t="s">
        <v>359</v>
      </c>
      <c r="H57" t="s">
        <v>360</v>
      </c>
      <c r="J57" t="s">
        <v>84</v>
      </c>
      <c r="K57" t="str">
        <f>菜单!$E$48</f>
        <v>iam_menu-48</v>
      </c>
      <c r="L57" t="s">
        <v>108</v>
      </c>
      <c r="M57" t="s">
        <v>109</v>
      </c>
      <c r="N57" t="s">
        <v>88</v>
      </c>
      <c r="Q57" t="s">
        <v>85</v>
      </c>
      <c r="R57" t="s">
        <v>85</v>
      </c>
      <c r="S57" t="s">
        <v>361</v>
      </c>
      <c r="T57" t="s">
        <v>85</v>
      </c>
      <c r="V57" t="s">
        <v>90</v>
      </c>
      <c r="X57" t="s">
        <v>88</v>
      </c>
      <c r="AB57" t="s">
        <v>91</v>
      </c>
      <c r="AC57" t="s">
        <v>92</v>
      </c>
    </row>
    <row r="58" spans="5:29">
      <c r="E58" t="s">
        <v>362</v>
      </c>
      <c r="F58" t="s">
        <v>363</v>
      </c>
      <c r="G58" t="s">
        <v>364</v>
      </c>
      <c r="H58" t="s">
        <v>365</v>
      </c>
      <c r="J58" t="s">
        <v>84</v>
      </c>
      <c r="K58" t="str">
        <f>菜单!$E$48</f>
        <v>iam_menu-48</v>
      </c>
      <c r="L58" t="s">
        <v>108</v>
      </c>
      <c r="M58" t="s">
        <v>109</v>
      </c>
      <c r="N58" t="s">
        <v>88</v>
      </c>
      <c r="Q58" t="s">
        <v>85</v>
      </c>
      <c r="R58" t="s">
        <v>85</v>
      </c>
      <c r="S58" t="s">
        <v>366</v>
      </c>
      <c r="T58" t="s">
        <v>85</v>
      </c>
      <c r="V58" t="s">
        <v>90</v>
      </c>
      <c r="X58" t="s">
        <v>88</v>
      </c>
      <c r="AB58" t="s">
        <v>91</v>
      </c>
      <c r="AC58" t="s">
        <v>92</v>
      </c>
    </row>
    <row r="59" spans="5:29">
      <c r="E59" t="s">
        <v>367</v>
      </c>
      <c r="F59" t="s">
        <v>368</v>
      </c>
      <c r="G59" t="s">
        <v>369</v>
      </c>
      <c r="H59" t="s">
        <v>370</v>
      </c>
      <c r="I59" t="s">
        <v>371</v>
      </c>
      <c r="J59" t="s">
        <v>84</v>
      </c>
      <c r="K59" t="str">
        <f>菜单!$E$8</f>
        <v>iam_menu-8</v>
      </c>
      <c r="L59" t="s">
        <v>98</v>
      </c>
      <c r="M59" t="s">
        <v>372</v>
      </c>
      <c r="N59" t="s">
        <v>88</v>
      </c>
      <c r="O59" t="s">
        <v>373</v>
      </c>
      <c r="P59" t="s">
        <v>374</v>
      </c>
      <c r="Q59" t="s">
        <v>85</v>
      </c>
      <c r="R59" t="s">
        <v>85</v>
      </c>
      <c r="S59" t="s">
        <v>375</v>
      </c>
      <c r="T59" t="s">
        <v>85</v>
      </c>
      <c r="V59" t="s">
        <v>90</v>
      </c>
      <c r="X59" t="s">
        <v>88</v>
      </c>
      <c r="AB59" t="s">
        <v>91</v>
      </c>
      <c r="AC59" t="s">
        <v>92</v>
      </c>
    </row>
    <row r="60" spans="5:29">
      <c r="E60" t="s">
        <v>376</v>
      </c>
      <c r="F60" t="s">
        <v>377</v>
      </c>
      <c r="G60" t="s">
        <v>378</v>
      </c>
      <c r="H60" t="s">
        <v>379</v>
      </c>
      <c r="J60" t="s">
        <v>84</v>
      </c>
      <c r="K60" t="str">
        <f>菜单!$E$59</f>
        <v>iam_menu-59</v>
      </c>
      <c r="L60" t="s">
        <v>108</v>
      </c>
      <c r="M60" t="s">
        <v>85</v>
      </c>
      <c r="N60" t="s">
        <v>88</v>
      </c>
      <c r="O60" t="s">
        <v>373</v>
      </c>
      <c r="Q60" t="s">
        <v>85</v>
      </c>
      <c r="R60" t="s">
        <v>85</v>
      </c>
      <c r="S60" t="s">
        <v>380</v>
      </c>
      <c r="T60" t="s">
        <v>85</v>
      </c>
      <c r="V60" t="s">
        <v>132</v>
      </c>
      <c r="X60" t="s">
        <v>88</v>
      </c>
      <c r="AB60" t="s">
        <v>91</v>
      </c>
      <c r="AC60" t="s">
        <v>92</v>
      </c>
    </row>
    <row r="61" spans="5:29">
      <c r="E61" t="s">
        <v>381</v>
      </c>
      <c r="F61" t="s">
        <v>382</v>
      </c>
      <c r="G61" t="s">
        <v>383</v>
      </c>
      <c r="H61" t="s">
        <v>384</v>
      </c>
      <c r="J61" t="s">
        <v>84</v>
      </c>
      <c r="K61" t="str">
        <f>菜单!$E$59</f>
        <v>iam_menu-59</v>
      </c>
      <c r="L61" t="s">
        <v>108</v>
      </c>
      <c r="M61" t="s">
        <v>85</v>
      </c>
      <c r="N61" t="s">
        <v>88</v>
      </c>
      <c r="O61" t="s">
        <v>373</v>
      </c>
      <c r="Q61" t="s">
        <v>85</v>
      </c>
      <c r="R61" t="s">
        <v>85</v>
      </c>
      <c r="S61" t="s">
        <v>385</v>
      </c>
      <c r="T61" t="s">
        <v>85</v>
      </c>
      <c r="V61" t="s">
        <v>132</v>
      </c>
      <c r="X61" t="s">
        <v>88</v>
      </c>
      <c r="AB61" t="s">
        <v>91</v>
      </c>
      <c r="AC61" t="s">
        <v>92</v>
      </c>
    </row>
    <row r="62" spans="5:29">
      <c r="E62" t="s">
        <v>386</v>
      </c>
      <c r="F62" t="s">
        <v>387</v>
      </c>
      <c r="G62" t="s">
        <v>388</v>
      </c>
      <c r="H62" t="s">
        <v>389</v>
      </c>
      <c r="J62" t="s">
        <v>84</v>
      </c>
      <c r="K62" t="str">
        <f>菜单!$E$59</f>
        <v>iam_menu-59</v>
      </c>
      <c r="L62" t="s">
        <v>108</v>
      </c>
      <c r="M62" t="s">
        <v>85</v>
      </c>
      <c r="N62" t="s">
        <v>88</v>
      </c>
      <c r="O62" t="s">
        <v>373</v>
      </c>
      <c r="Q62" t="s">
        <v>85</v>
      </c>
      <c r="R62" t="s">
        <v>85</v>
      </c>
      <c r="S62" t="s">
        <v>390</v>
      </c>
      <c r="T62" t="s">
        <v>85</v>
      </c>
      <c r="V62" t="s">
        <v>132</v>
      </c>
      <c r="X62" t="s">
        <v>88</v>
      </c>
      <c r="AB62" t="s">
        <v>91</v>
      </c>
      <c r="AC62" t="s">
        <v>92</v>
      </c>
    </row>
    <row r="63" spans="5:29">
      <c r="E63" t="s">
        <v>391</v>
      </c>
      <c r="F63" t="s">
        <v>392</v>
      </c>
      <c r="G63" t="s">
        <v>393</v>
      </c>
      <c r="H63" t="s">
        <v>394</v>
      </c>
      <c r="J63" t="s">
        <v>84</v>
      </c>
      <c r="K63" t="str">
        <f>菜单!$E$59</f>
        <v>iam_menu-59</v>
      </c>
      <c r="L63" t="s">
        <v>108</v>
      </c>
      <c r="M63" t="s">
        <v>85</v>
      </c>
      <c r="N63" t="s">
        <v>88</v>
      </c>
      <c r="O63" t="s">
        <v>373</v>
      </c>
      <c r="Q63" t="s">
        <v>85</v>
      </c>
      <c r="R63" t="s">
        <v>85</v>
      </c>
      <c r="S63" t="s">
        <v>395</v>
      </c>
      <c r="T63" t="s">
        <v>85</v>
      </c>
      <c r="V63" t="s">
        <v>132</v>
      </c>
      <c r="X63" t="s">
        <v>88</v>
      </c>
      <c r="AB63" t="s">
        <v>91</v>
      </c>
      <c r="AC63" t="s">
        <v>92</v>
      </c>
    </row>
    <row r="64" spans="5:29">
      <c r="E64" t="s">
        <v>396</v>
      </c>
      <c r="F64" t="s">
        <v>397</v>
      </c>
      <c r="G64" t="s">
        <v>398</v>
      </c>
      <c r="H64" t="s">
        <v>399</v>
      </c>
      <c r="J64" t="s">
        <v>84</v>
      </c>
      <c r="K64" t="str">
        <f>菜单!$E$59</f>
        <v>iam_menu-59</v>
      </c>
      <c r="L64" t="s">
        <v>108</v>
      </c>
      <c r="M64" t="s">
        <v>85</v>
      </c>
      <c r="N64" t="s">
        <v>88</v>
      </c>
      <c r="O64" t="s">
        <v>373</v>
      </c>
      <c r="Q64" t="s">
        <v>85</v>
      </c>
      <c r="R64" t="s">
        <v>85</v>
      </c>
      <c r="S64" t="s">
        <v>400</v>
      </c>
      <c r="T64" t="s">
        <v>85</v>
      </c>
      <c r="V64" t="s">
        <v>132</v>
      </c>
      <c r="X64" t="s">
        <v>88</v>
      </c>
      <c r="AB64" t="s">
        <v>91</v>
      </c>
      <c r="AC64" t="s">
        <v>92</v>
      </c>
    </row>
    <row r="65" spans="5:29">
      <c r="E65" t="s">
        <v>401</v>
      </c>
      <c r="F65" t="s">
        <v>402</v>
      </c>
      <c r="G65" t="s">
        <v>403</v>
      </c>
      <c r="H65" t="s">
        <v>404</v>
      </c>
      <c r="J65" t="s">
        <v>84</v>
      </c>
      <c r="K65" t="str">
        <f>菜单!$E$59</f>
        <v>iam_menu-59</v>
      </c>
      <c r="L65" t="s">
        <v>108</v>
      </c>
      <c r="M65" t="s">
        <v>85</v>
      </c>
      <c r="N65" t="s">
        <v>88</v>
      </c>
      <c r="O65" t="s">
        <v>373</v>
      </c>
      <c r="Q65" t="s">
        <v>85</v>
      </c>
      <c r="R65" t="s">
        <v>85</v>
      </c>
      <c r="S65" t="s">
        <v>405</v>
      </c>
      <c r="T65" t="s">
        <v>85</v>
      </c>
      <c r="V65" t="s">
        <v>132</v>
      </c>
      <c r="X65" t="s">
        <v>88</v>
      </c>
      <c r="AB65" t="s">
        <v>91</v>
      </c>
      <c r="AC65" t="s">
        <v>92</v>
      </c>
    </row>
    <row r="66" spans="5:29">
      <c r="E66" t="s">
        <v>406</v>
      </c>
      <c r="F66" t="s">
        <v>407</v>
      </c>
      <c r="G66" t="s">
        <v>408</v>
      </c>
      <c r="H66" t="s">
        <v>409</v>
      </c>
      <c r="J66" t="s">
        <v>84</v>
      </c>
      <c r="K66" t="str">
        <f>菜单!$E$59</f>
        <v>iam_menu-59</v>
      </c>
      <c r="L66" t="s">
        <v>108</v>
      </c>
      <c r="M66" t="s">
        <v>85</v>
      </c>
      <c r="N66" t="s">
        <v>88</v>
      </c>
      <c r="O66" t="s">
        <v>373</v>
      </c>
      <c r="Q66" t="s">
        <v>85</v>
      </c>
      <c r="R66" t="s">
        <v>85</v>
      </c>
      <c r="S66" t="s">
        <v>410</v>
      </c>
      <c r="T66" t="s">
        <v>85</v>
      </c>
      <c r="V66" t="s">
        <v>132</v>
      </c>
      <c r="X66" t="s">
        <v>88</v>
      </c>
      <c r="AB66" t="s">
        <v>91</v>
      </c>
      <c r="AC66" t="s">
        <v>92</v>
      </c>
    </row>
    <row r="67" spans="5:29">
      <c r="E67" t="s">
        <v>411</v>
      </c>
      <c r="F67" t="s">
        <v>412</v>
      </c>
      <c r="G67" t="s">
        <v>413</v>
      </c>
      <c r="H67" t="s">
        <v>414</v>
      </c>
      <c r="J67" t="s">
        <v>84</v>
      </c>
      <c r="K67" t="str">
        <f>菜单!$E$59</f>
        <v>iam_menu-59</v>
      </c>
      <c r="L67" t="s">
        <v>108</v>
      </c>
      <c r="M67" t="s">
        <v>109</v>
      </c>
      <c r="N67" t="s">
        <v>88</v>
      </c>
      <c r="Q67" t="s">
        <v>85</v>
      </c>
      <c r="R67" t="s">
        <v>85</v>
      </c>
      <c r="S67" t="s">
        <v>415</v>
      </c>
      <c r="T67" t="s">
        <v>85</v>
      </c>
      <c r="V67" t="s">
        <v>90</v>
      </c>
      <c r="X67" t="s">
        <v>88</v>
      </c>
      <c r="AB67" t="s">
        <v>91</v>
      </c>
      <c r="AC67" t="s">
        <v>92</v>
      </c>
    </row>
    <row r="68" spans="5:29">
      <c r="E68" t="s">
        <v>416</v>
      </c>
      <c r="F68" t="s">
        <v>417</v>
      </c>
      <c r="G68" t="s">
        <v>418</v>
      </c>
      <c r="H68" t="s">
        <v>419</v>
      </c>
      <c r="J68" t="s">
        <v>84</v>
      </c>
      <c r="K68" t="str">
        <f>菜单!$E$59</f>
        <v>iam_menu-59</v>
      </c>
      <c r="L68" t="s">
        <v>108</v>
      </c>
      <c r="M68" t="s">
        <v>85</v>
      </c>
      <c r="N68" t="s">
        <v>88</v>
      </c>
      <c r="Q68" t="s">
        <v>85</v>
      </c>
      <c r="R68" t="s">
        <v>85</v>
      </c>
      <c r="S68" t="s">
        <v>420</v>
      </c>
      <c r="T68" t="s">
        <v>85</v>
      </c>
      <c r="V68" t="s">
        <v>90</v>
      </c>
      <c r="X68" t="s">
        <v>88</v>
      </c>
      <c r="AB68" t="s">
        <v>91</v>
      </c>
      <c r="AC68" t="s">
        <v>92</v>
      </c>
    </row>
    <row r="69" spans="5:29">
      <c r="E69" t="s">
        <v>421</v>
      </c>
      <c r="F69" t="s">
        <v>422</v>
      </c>
      <c r="G69" t="s">
        <v>423</v>
      </c>
      <c r="H69" t="s">
        <v>424</v>
      </c>
      <c r="J69" t="s">
        <v>84</v>
      </c>
      <c r="K69" t="str">
        <f>菜单!$E$59</f>
        <v>iam_menu-59</v>
      </c>
      <c r="L69" t="s">
        <v>108</v>
      </c>
      <c r="M69" t="s">
        <v>109</v>
      </c>
      <c r="N69" t="s">
        <v>88</v>
      </c>
      <c r="Q69" t="s">
        <v>85</v>
      </c>
      <c r="R69" t="s">
        <v>85</v>
      </c>
      <c r="S69" t="s">
        <v>425</v>
      </c>
      <c r="T69" t="s">
        <v>85</v>
      </c>
      <c r="V69" t="s">
        <v>90</v>
      </c>
      <c r="X69" t="s">
        <v>88</v>
      </c>
      <c r="AB69" t="s">
        <v>91</v>
      </c>
      <c r="AC69" t="s">
        <v>92</v>
      </c>
    </row>
    <row r="70" spans="5:29">
      <c r="E70" t="s">
        <v>426</v>
      </c>
      <c r="F70" t="s">
        <v>427</v>
      </c>
      <c r="G70" t="s">
        <v>428</v>
      </c>
      <c r="H70" t="s">
        <v>429</v>
      </c>
      <c r="J70" t="s">
        <v>84</v>
      </c>
      <c r="K70" t="str">
        <f>菜单!$E$59</f>
        <v>iam_menu-59</v>
      </c>
      <c r="L70" t="s">
        <v>108</v>
      </c>
      <c r="M70" t="s">
        <v>109</v>
      </c>
      <c r="N70" t="s">
        <v>88</v>
      </c>
      <c r="Q70" t="s">
        <v>85</v>
      </c>
      <c r="R70" t="s">
        <v>85</v>
      </c>
      <c r="S70" t="s">
        <v>430</v>
      </c>
      <c r="T70" t="s">
        <v>85</v>
      </c>
      <c r="V70" t="s">
        <v>90</v>
      </c>
      <c r="X70" t="s">
        <v>88</v>
      </c>
      <c r="AB70" t="s">
        <v>91</v>
      </c>
      <c r="AC70" t="s">
        <v>92</v>
      </c>
    </row>
    <row r="71" spans="5:29">
      <c r="E71" t="s">
        <v>431</v>
      </c>
      <c r="F71" t="s">
        <v>432</v>
      </c>
      <c r="G71" t="s">
        <v>433</v>
      </c>
      <c r="H71" t="s">
        <v>434</v>
      </c>
      <c r="I71" t="s">
        <v>435</v>
      </c>
      <c r="J71" t="s">
        <v>84</v>
      </c>
      <c r="K71" t="str">
        <f>菜单!$E$8</f>
        <v>iam_menu-8</v>
      </c>
      <c r="L71" t="s">
        <v>98</v>
      </c>
      <c r="M71" t="s">
        <v>436</v>
      </c>
      <c r="N71" t="s">
        <v>88</v>
      </c>
      <c r="O71" t="s">
        <v>437</v>
      </c>
      <c r="P71" t="s">
        <v>438</v>
      </c>
      <c r="Q71" t="s">
        <v>85</v>
      </c>
      <c r="R71" t="s">
        <v>85</v>
      </c>
      <c r="S71" t="s">
        <v>439</v>
      </c>
      <c r="T71" t="s">
        <v>85</v>
      </c>
      <c r="V71" t="s">
        <v>90</v>
      </c>
      <c r="X71" t="s">
        <v>88</v>
      </c>
      <c r="AB71" t="s">
        <v>91</v>
      </c>
      <c r="AC71" t="s">
        <v>92</v>
      </c>
    </row>
    <row r="72" spans="5:29">
      <c r="E72" t="s">
        <v>440</v>
      </c>
      <c r="F72" t="s">
        <v>441</v>
      </c>
      <c r="G72" t="s">
        <v>442</v>
      </c>
      <c r="H72" t="s">
        <v>443</v>
      </c>
      <c r="J72" t="s">
        <v>84</v>
      </c>
      <c r="K72" t="str">
        <f>菜单!$E$71</f>
        <v>iam_menu-71</v>
      </c>
      <c r="L72" t="s">
        <v>108</v>
      </c>
      <c r="M72" t="s">
        <v>85</v>
      </c>
      <c r="N72" t="s">
        <v>88</v>
      </c>
      <c r="O72" t="s">
        <v>437</v>
      </c>
      <c r="Q72" t="s">
        <v>85</v>
      </c>
      <c r="R72" t="s">
        <v>85</v>
      </c>
      <c r="S72" t="s">
        <v>444</v>
      </c>
      <c r="T72" t="s">
        <v>85</v>
      </c>
      <c r="V72" t="s">
        <v>132</v>
      </c>
      <c r="X72" t="s">
        <v>88</v>
      </c>
      <c r="AB72" t="s">
        <v>91</v>
      </c>
      <c r="AC72" t="s">
        <v>92</v>
      </c>
    </row>
    <row r="73" spans="5:29">
      <c r="E73" t="s">
        <v>445</v>
      </c>
      <c r="F73" t="s">
        <v>446</v>
      </c>
      <c r="G73" t="s">
        <v>447</v>
      </c>
      <c r="H73" t="s">
        <v>448</v>
      </c>
      <c r="J73" t="s">
        <v>84</v>
      </c>
      <c r="K73" t="str">
        <f>菜单!$E$71</f>
        <v>iam_menu-71</v>
      </c>
      <c r="L73" t="s">
        <v>108</v>
      </c>
      <c r="M73" t="s">
        <v>85</v>
      </c>
      <c r="N73" t="s">
        <v>88</v>
      </c>
      <c r="O73" t="s">
        <v>437</v>
      </c>
      <c r="Q73" t="s">
        <v>85</v>
      </c>
      <c r="R73" t="s">
        <v>85</v>
      </c>
      <c r="S73" t="s">
        <v>449</v>
      </c>
      <c r="T73" t="s">
        <v>85</v>
      </c>
      <c r="V73" t="s">
        <v>132</v>
      </c>
      <c r="X73" t="s">
        <v>88</v>
      </c>
      <c r="AB73" t="s">
        <v>91</v>
      </c>
      <c r="AC73" t="s">
        <v>92</v>
      </c>
    </row>
    <row r="74" spans="5:29">
      <c r="E74" t="s">
        <v>450</v>
      </c>
      <c r="F74" t="s">
        <v>451</v>
      </c>
      <c r="G74" t="s">
        <v>452</v>
      </c>
      <c r="H74" t="s">
        <v>453</v>
      </c>
      <c r="J74" t="s">
        <v>84</v>
      </c>
      <c r="K74" t="str">
        <f>菜单!$E$71</f>
        <v>iam_menu-71</v>
      </c>
      <c r="L74" t="s">
        <v>108</v>
      </c>
      <c r="M74" t="s">
        <v>85</v>
      </c>
      <c r="N74" t="s">
        <v>88</v>
      </c>
      <c r="O74" t="s">
        <v>437</v>
      </c>
      <c r="Q74" t="s">
        <v>85</v>
      </c>
      <c r="R74" t="s">
        <v>85</v>
      </c>
      <c r="S74" t="s">
        <v>454</v>
      </c>
      <c r="T74" t="s">
        <v>85</v>
      </c>
      <c r="V74" t="s">
        <v>132</v>
      </c>
      <c r="X74" t="s">
        <v>88</v>
      </c>
      <c r="AB74" t="s">
        <v>91</v>
      </c>
      <c r="AC74" t="s">
        <v>92</v>
      </c>
    </row>
    <row r="75" spans="5:29">
      <c r="E75" t="s">
        <v>455</v>
      </c>
      <c r="F75" t="s">
        <v>456</v>
      </c>
      <c r="G75" t="s">
        <v>457</v>
      </c>
      <c r="H75" t="s">
        <v>458</v>
      </c>
      <c r="J75" t="s">
        <v>84</v>
      </c>
      <c r="K75" t="str">
        <f>菜单!$E$71</f>
        <v>iam_menu-71</v>
      </c>
      <c r="L75" t="s">
        <v>108</v>
      </c>
      <c r="M75" t="s">
        <v>85</v>
      </c>
      <c r="N75" t="s">
        <v>88</v>
      </c>
      <c r="O75" t="s">
        <v>437</v>
      </c>
      <c r="Q75" t="s">
        <v>85</v>
      </c>
      <c r="R75" t="s">
        <v>85</v>
      </c>
      <c r="S75" t="s">
        <v>459</v>
      </c>
      <c r="T75" t="s">
        <v>85</v>
      </c>
      <c r="V75" t="s">
        <v>132</v>
      </c>
      <c r="X75" t="s">
        <v>88</v>
      </c>
      <c r="AB75" t="s">
        <v>91</v>
      </c>
      <c r="AC75" t="s">
        <v>92</v>
      </c>
    </row>
    <row r="76" spans="5:29">
      <c r="E76" t="s">
        <v>460</v>
      </c>
      <c r="F76" t="s">
        <v>461</v>
      </c>
      <c r="G76" t="s">
        <v>462</v>
      </c>
      <c r="H76" t="s">
        <v>463</v>
      </c>
      <c r="J76" t="s">
        <v>84</v>
      </c>
      <c r="K76" t="str">
        <f>菜单!$E$71</f>
        <v>iam_menu-71</v>
      </c>
      <c r="L76" t="s">
        <v>108</v>
      </c>
      <c r="M76" t="s">
        <v>85</v>
      </c>
      <c r="N76" t="s">
        <v>88</v>
      </c>
      <c r="O76" t="s">
        <v>437</v>
      </c>
      <c r="Q76" t="s">
        <v>85</v>
      </c>
      <c r="R76" t="s">
        <v>85</v>
      </c>
      <c r="S76" t="s">
        <v>464</v>
      </c>
      <c r="T76" t="s">
        <v>85</v>
      </c>
      <c r="V76" t="s">
        <v>132</v>
      </c>
      <c r="X76" t="s">
        <v>88</v>
      </c>
      <c r="AB76" t="s">
        <v>91</v>
      </c>
      <c r="AC76" t="s">
        <v>92</v>
      </c>
    </row>
    <row r="77" spans="5:29">
      <c r="E77" t="s">
        <v>465</v>
      </c>
      <c r="F77" t="s">
        <v>466</v>
      </c>
      <c r="G77" t="s">
        <v>467</v>
      </c>
      <c r="H77" t="s">
        <v>468</v>
      </c>
      <c r="J77" t="s">
        <v>84</v>
      </c>
      <c r="K77" t="str">
        <f>菜单!$E$71</f>
        <v>iam_menu-71</v>
      </c>
      <c r="L77" t="s">
        <v>108</v>
      </c>
      <c r="M77" t="s">
        <v>85</v>
      </c>
      <c r="N77" t="s">
        <v>88</v>
      </c>
      <c r="O77" t="s">
        <v>437</v>
      </c>
      <c r="Q77" t="s">
        <v>85</v>
      </c>
      <c r="R77" t="s">
        <v>85</v>
      </c>
      <c r="S77" t="s">
        <v>469</v>
      </c>
      <c r="T77" t="s">
        <v>85</v>
      </c>
      <c r="V77" t="s">
        <v>132</v>
      </c>
      <c r="X77" t="s">
        <v>88</v>
      </c>
      <c r="AB77" t="s">
        <v>91</v>
      </c>
      <c r="AC77" t="s">
        <v>92</v>
      </c>
    </row>
    <row r="78" spans="5:29">
      <c r="E78" t="s">
        <v>470</v>
      </c>
      <c r="F78" t="s">
        <v>471</v>
      </c>
      <c r="G78" t="s">
        <v>472</v>
      </c>
      <c r="H78" t="s">
        <v>473</v>
      </c>
      <c r="J78" t="s">
        <v>84</v>
      </c>
      <c r="K78" t="str">
        <f>菜单!$E$71</f>
        <v>iam_menu-71</v>
      </c>
      <c r="L78" t="s">
        <v>108</v>
      </c>
      <c r="M78" t="s">
        <v>85</v>
      </c>
      <c r="N78" t="s">
        <v>88</v>
      </c>
      <c r="O78" t="s">
        <v>437</v>
      </c>
      <c r="Q78" t="s">
        <v>85</v>
      </c>
      <c r="R78" t="s">
        <v>85</v>
      </c>
      <c r="S78" t="s">
        <v>474</v>
      </c>
      <c r="T78" t="s">
        <v>85</v>
      </c>
      <c r="V78" t="s">
        <v>132</v>
      </c>
      <c r="X78" t="s">
        <v>88</v>
      </c>
      <c r="AB78" t="s">
        <v>91</v>
      </c>
      <c r="AC78" t="s">
        <v>92</v>
      </c>
    </row>
    <row r="79" spans="5:29">
      <c r="E79" t="s">
        <v>475</v>
      </c>
      <c r="F79" t="s">
        <v>476</v>
      </c>
      <c r="G79" t="s">
        <v>477</v>
      </c>
      <c r="H79" t="s">
        <v>478</v>
      </c>
      <c r="J79" t="s">
        <v>84</v>
      </c>
      <c r="K79" t="str">
        <f>菜单!$E$71</f>
        <v>iam_menu-71</v>
      </c>
      <c r="L79" t="s">
        <v>108</v>
      </c>
      <c r="M79" t="s">
        <v>85</v>
      </c>
      <c r="N79" t="s">
        <v>88</v>
      </c>
      <c r="O79" t="s">
        <v>437</v>
      </c>
      <c r="Q79" t="s">
        <v>85</v>
      </c>
      <c r="R79" t="s">
        <v>85</v>
      </c>
      <c r="S79" t="s">
        <v>479</v>
      </c>
      <c r="T79" t="s">
        <v>85</v>
      </c>
      <c r="V79" t="s">
        <v>132</v>
      </c>
      <c r="X79" t="s">
        <v>88</v>
      </c>
      <c r="AB79" t="s">
        <v>91</v>
      </c>
      <c r="AC79" t="s">
        <v>92</v>
      </c>
    </row>
    <row r="80" spans="5:29">
      <c r="E80" t="s">
        <v>480</v>
      </c>
      <c r="F80" t="s">
        <v>481</v>
      </c>
      <c r="G80" t="s">
        <v>482</v>
      </c>
      <c r="H80" t="s">
        <v>483</v>
      </c>
      <c r="J80" t="s">
        <v>84</v>
      </c>
      <c r="K80" t="str">
        <f>菜单!$E$71</f>
        <v>iam_menu-71</v>
      </c>
      <c r="L80" t="s">
        <v>108</v>
      </c>
      <c r="M80" t="s">
        <v>85</v>
      </c>
      <c r="N80" t="s">
        <v>88</v>
      </c>
      <c r="O80" t="s">
        <v>437</v>
      </c>
      <c r="Q80" t="s">
        <v>85</v>
      </c>
      <c r="R80" t="s">
        <v>85</v>
      </c>
      <c r="S80" t="s">
        <v>484</v>
      </c>
      <c r="T80" t="s">
        <v>85</v>
      </c>
      <c r="V80" t="s">
        <v>132</v>
      </c>
      <c r="X80" t="s">
        <v>88</v>
      </c>
      <c r="AB80" t="s">
        <v>91</v>
      </c>
      <c r="AC80" t="s">
        <v>92</v>
      </c>
    </row>
    <row r="81" spans="5:29">
      <c r="E81" t="s">
        <v>485</v>
      </c>
      <c r="F81" t="s">
        <v>486</v>
      </c>
      <c r="G81" t="s">
        <v>487</v>
      </c>
      <c r="H81" t="s">
        <v>488</v>
      </c>
      <c r="J81" t="s">
        <v>84</v>
      </c>
      <c r="K81" t="str">
        <f>菜单!$E$71</f>
        <v>iam_menu-71</v>
      </c>
      <c r="L81" t="s">
        <v>108</v>
      </c>
      <c r="M81" t="s">
        <v>85</v>
      </c>
      <c r="N81" t="s">
        <v>88</v>
      </c>
      <c r="O81" t="s">
        <v>437</v>
      </c>
      <c r="Q81" t="s">
        <v>85</v>
      </c>
      <c r="R81" t="s">
        <v>85</v>
      </c>
      <c r="S81" t="s">
        <v>489</v>
      </c>
      <c r="T81" t="s">
        <v>85</v>
      </c>
      <c r="V81" t="s">
        <v>132</v>
      </c>
      <c r="X81" t="s">
        <v>88</v>
      </c>
      <c r="AB81" t="s">
        <v>91</v>
      </c>
      <c r="AC81" t="s">
        <v>92</v>
      </c>
    </row>
    <row r="82" spans="5:29">
      <c r="E82" t="s">
        <v>490</v>
      </c>
      <c r="F82" t="s">
        <v>491</v>
      </c>
      <c r="G82" t="s">
        <v>492</v>
      </c>
      <c r="H82" t="s">
        <v>493</v>
      </c>
      <c r="J82" t="s">
        <v>84</v>
      </c>
      <c r="K82" t="str">
        <f>菜单!$E$71</f>
        <v>iam_menu-71</v>
      </c>
      <c r="L82" t="s">
        <v>108</v>
      </c>
      <c r="M82" t="s">
        <v>85</v>
      </c>
      <c r="N82" t="s">
        <v>88</v>
      </c>
      <c r="O82" t="s">
        <v>437</v>
      </c>
      <c r="Q82" t="s">
        <v>85</v>
      </c>
      <c r="R82" t="s">
        <v>85</v>
      </c>
      <c r="S82" t="s">
        <v>494</v>
      </c>
      <c r="T82" t="s">
        <v>85</v>
      </c>
      <c r="V82" t="s">
        <v>132</v>
      </c>
      <c r="X82" t="s">
        <v>88</v>
      </c>
      <c r="AB82" t="s">
        <v>91</v>
      </c>
      <c r="AC82" t="s">
        <v>92</v>
      </c>
    </row>
    <row r="83" spans="5:29">
      <c r="E83" t="s">
        <v>495</v>
      </c>
      <c r="F83" t="s">
        <v>496</v>
      </c>
      <c r="G83" t="s">
        <v>497</v>
      </c>
      <c r="H83" t="s">
        <v>498</v>
      </c>
      <c r="J83" t="s">
        <v>84</v>
      </c>
      <c r="K83" t="str">
        <f>菜单!$E$71</f>
        <v>iam_menu-71</v>
      </c>
      <c r="L83" t="s">
        <v>108</v>
      </c>
      <c r="M83" t="s">
        <v>109</v>
      </c>
      <c r="N83" t="s">
        <v>88</v>
      </c>
      <c r="Q83" t="s">
        <v>85</v>
      </c>
      <c r="R83" t="s">
        <v>85</v>
      </c>
      <c r="S83" t="s">
        <v>499</v>
      </c>
      <c r="T83" t="s">
        <v>85</v>
      </c>
      <c r="V83" t="s">
        <v>90</v>
      </c>
      <c r="X83" t="s">
        <v>88</v>
      </c>
      <c r="AB83" t="s">
        <v>91</v>
      </c>
      <c r="AC83" t="s">
        <v>92</v>
      </c>
    </row>
    <row r="84" spans="5:29">
      <c r="E84" t="s">
        <v>500</v>
      </c>
      <c r="F84" t="s">
        <v>501</v>
      </c>
      <c r="G84" t="s">
        <v>502</v>
      </c>
      <c r="H84" t="s">
        <v>503</v>
      </c>
      <c r="J84" t="s">
        <v>84</v>
      </c>
      <c r="K84" t="str">
        <f>菜单!$E$71</f>
        <v>iam_menu-71</v>
      </c>
      <c r="L84" t="s">
        <v>108</v>
      </c>
      <c r="M84" t="s">
        <v>85</v>
      </c>
      <c r="N84" t="s">
        <v>88</v>
      </c>
      <c r="Q84" t="s">
        <v>85</v>
      </c>
      <c r="R84" t="s">
        <v>85</v>
      </c>
      <c r="S84" t="s">
        <v>504</v>
      </c>
      <c r="T84" t="s">
        <v>85</v>
      </c>
      <c r="V84" t="s">
        <v>90</v>
      </c>
      <c r="X84" t="s">
        <v>88</v>
      </c>
      <c r="AB84" t="s">
        <v>91</v>
      </c>
      <c r="AC84" t="s">
        <v>92</v>
      </c>
    </row>
    <row r="85" spans="5:29">
      <c r="E85" t="s">
        <v>505</v>
      </c>
      <c r="F85" t="s">
        <v>506</v>
      </c>
      <c r="G85" t="s">
        <v>507</v>
      </c>
      <c r="H85" t="s">
        <v>508</v>
      </c>
      <c r="J85" t="s">
        <v>84</v>
      </c>
      <c r="K85" t="str">
        <f>菜单!$E$71</f>
        <v>iam_menu-71</v>
      </c>
      <c r="L85" t="s">
        <v>108</v>
      </c>
      <c r="M85" t="s">
        <v>109</v>
      </c>
      <c r="N85" t="s">
        <v>88</v>
      </c>
      <c r="Q85" t="s">
        <v>85</v>
      </c>
      <c r="R85" t="s">
        <v>85</v>
      </c>
      <c r="S85" t="s">
        <v>509</v>
      </c>
      <c r="T85" t="s">
        <v>85</v>
      </c>
      <c r="V85" t="s">
        <v>90</v>
      </c>
      <c r="X85" t="s">
        <v>88</v>
      </c>
      <c r="AB85" t="s">
        <v>91</v>
      </c>
      <c r="AC85" t="s">
        <v>92</v>
      </c>
    </row>
    <row r="86" spans="5:29">
      <c r="E86" t="s">
        <v>510</v>
      </c>
      <c r="F86" t="s">
        <v>511</v>
      </c>
      <c r="G86" t="s">
        <v>512</v>
      </c>
      <c r="H86" t="s">
        <v>513</v>
      </c>
      <c r="J86" t="s">
        <v>84</v>
      </c>
      <c r="K86" t="str">
        <f>菜单!$E$71</f>
        <v>iam_menu-71</v>
      </c>
      <c r="L86" t="s">
        <v>108</v>
      </c>
      <c r="M86" t="s">
        <v>109</v>
      </c>
      <c r="N86" t="s">
        <v>88</v>
      </c>
      <c r="Q86" t="s">
        <v>85</v>
      </c>
      <c r="R86" t="s">
        <v>85</v>
      </c>
      <c r="S86" t="s">
        <v>514</v>
      </c>
      <c r="T86" t="s">
        <v>85</v>
      </c>
      <c r="V86" t="s">
        <v>90</v>
      </c>
      <c r="X86" t="s">
        <v>88</v>
      </c>
      <c r="AB86" t="s">
        <v>91</v>
      </c>
      <c r="AC86" t="s">
        <v>92</v>
      </c>
    </row>
    <row r="87" spans="5:29">
      <c r="E87" t="s">
        <v>515</v>
      </c>
      <c r="F87" t="s">
        <v>516</v>
      </c>
      <c r="G87" t="s">
        <v>81</v>
      </c>
      <c r="H87" t="s">
        <v>82</v>
      </c>
      <c r="I87" t="s">
        <v>83</v>
      </c>
      <c r="J87" t="s">
        <v>517</v>
      </c>
      <c r="K87" t="s">
        <v>85</v>
      </c>
      <c r="L87" t="s">
        <v>86</v>
      </c>
      <c r="M87" t="s">
        <v>118</v>
      </c>
      <c r="N87" t="s">
        <v>88</v>
      </c>
      <c r="O87" t="s">
        <v>89</v>
      </c>
      <c r="P87" t="s">
        <v>89</v>
      </c>
      <c r="Q87" t="s">
        <v>85</v>
      </c>
      <c r="R87" t="s">
        <v>85</v>
      </c>
      <c r="S87" t="s">
        <v>516</v>
      </c>
      <c r="T87" t="s">
        <v>85</v>
      </c>
      <c r="V87" t="s">
        <v>90</v>
      </c>
      <c r="X87" t="s">
        <v>88</v>
      </c>
      <c r="AB87" t="s">
        <v>91</v>
      </c>
      <c r="AC87" t="s">
        <v>92</v>
      </c>
    </row>
    <row r="88" spans="5:29">
      <c r="E88" t="s">
        <v>518</v>
      </c>
      <c r="F88" t="s">
        <v>519</v>
      </c>
      <c r="G88" t="s">
        <v>95</v>
      </c>
      <c r="H88" t="s">
        <v>520</v>
      </c>
      <c r="I88" t="s">
        <v>521</v>
      </c>
      <c r="J88" t="s">
        <v>517</v>
      </c>
      <c r="K88" t="str">
        <f>菜单!$E$87</f>
        <v>iam_menu-87</v>
      </c>
      <c r="L88" t="s">
        <v>98</v>
      </c>
      <c r="M88" t="s">
        <v>372</v>
      </c>
      <c r="N88" t="s">
        <v>88</v>
      </c>
      <c r="O88" t="s">
        <v>522</v>
      </c>
      <c r="P88" t="s">
        <v>101</v>
      </c>
      <c r="Q88" t="s">
        <v>85</v>
      </c>
      <c r="R88" t="s">
        <v>85</v>
      </c>
      <c r="S88" t="s">
        <v>523</v>
      </c>
      <c r="T88" t="s">
        <v>85</v>
      </c>
      <c r="V88" t="s">
        <v>90</v>
      </c>
      <c r="X88" t="s">
        <v>88</v>
      </c>
      <c r="AB88" t="s">
        <v>91</v>
      </c>
      <c r="AC88" t="s">
        <v>92</v>
      </c>
    </row>
    <row r="89" spans="5:29">
      <c r="E89" t="s">
        <v>524</v>
      </c>
      <c r="F89" t="s">
        <v>525</v>
      </c>
      <c r="G89" t="s">
        <v>105</v>
      </c>
      <c r="H89" t="s">
        <v>106</v>
      </c>
      <c r="I89" t="s">
        <v>107</v>
      </c>
      <c r="J89" t="s">
        <v>517</v>
      </c>
      <c r="K89" t="str">
        <f>菜单!$E$88</f>
        <v>iam_menu-88</v>
      </c>
      <c r="L89" t="s">
        <v>108</v>
      </c>
      <c r="M89" t="s">
        <v>109</v>
      </c>
      <c r="N89" t="s">
        <v>88</v>
      </c>
      <c r="Q89" t="s">
        <v>85</v>
      </c>
      <c r="R89" t="s">
        <v>85</v>
      </c>
      <c r="S89" t="s">
        <v>526</v>
      </c>
      <c r="T89" t="s">
        <v>85</v>
      </c>
      <c r="U89" t="s">
        <v>111</v>
      </c>
      <c r="V89" t="s">
        <v>90</v>
      </c>
      <c r="X89" t="s">
        <v>88</v>
      </c>
      <c r="AB89" t="s">
        <v>91</v>
      </c>
      <c r="AC89" t="s">
        <v>92</v>
      </c>
    </row>
    <row r="90" spans="5:29">
      <c r="E90" t="s">
        <v>527</v>
      </c>
      <c r="F90" t="s">
        <v>528</v>
      </c>
      <c r="G90" t="s">
        <v>529</v>
      </c>
      <c r="H90" t="s">
        <v>530</v>
      </c>
      <c r="I90" t="s">
        <v>531</v>
      </c>
      <c r="J90" t="s">
        <v>517</v>
      </c>
      <c r="K90" t="str">
        <f>菜单!$E$87</f>
        <v>iam_menu-87</v>
      </c>
      <c r="L90" t="s">
        <v>117</v>
      </c>
      <c r="M90" t="s">
        <v>532</v>
      </c>
      <c r="N90" t="s">
        <v>88</v>
      </c>
      <c r="O90" t="s">
        <v>533</v>
      </c>
      <c r="Q90" t="s">
        <v>85</v>
      </c>
      <c r="R90" t="s">
        <v>85</v>
      </c>
      <c r="S90" t="s">
        <v>534</v>
      </c>
      <c r="T90" t="s">
        <v>85</v>
      </c>
      <c r="V90" t="s">
        <v>90</v>
      </c>
      <c r="X90" t="s">
        <v>88</v>
      </c>
      <c r="AB90" t="s">
        <v>91</v>
      </c>
      <c r="AC90" t="s">
        <v>92</v>
      </c>
    </row>
    <row r="91" spans="5:29">
      <c r="E91" t="s">
        <v>535</v>
      </c>
      <c r="F91" t="s">
        <v>536</v>
      </c>
      <c r="G91" t="s">
        <v>537</v>
      </c>
      <c r="H91" t="s">
        <v>538</v>
      </c>
      <c r="I91" t="s">
        <v>539</v>
      </c>
      <c r="J91" t="s">
        <v>517</v>
      </c>
      <c r="K91" t="str">
        <f>菜单!$E$90</f>
        <v>iam_menu-90</v>
      </c>
      <c r="L91" t="s">
        <v>98</v>
      </c>
      <c r="M91" t="s">
        <v>85</v>
      </c>
      <c r="N91" t="s">
        <v>88</v>
      </c>
      <c r="O91" t="s">
        <v>89</v>
      </c>
      <c r="P91" t="s">
        <v>540</v>
      </c>
      <c r="Q91" t="s">
        <v>85</v>
      </c>
      <c r="R91" t="s">
        <v>85</v>
      </c>
      <c r="S91" t="s">
        <v>541</v>
      </c>
      <c r="T91" t="s">
        <v>85</v>
      </c>
      <c r="V91" t="s">
        <v>90</v>
      </c>
      <c r="X91" t="s">
        <v>88</v>
      </c>
      <c r="AB91" t="s">
        <v>91</v>
      </c>
      <c r="AC91" t="s">
        <v>92</v>
      </c>
    </row>
    <row r="92" spans="5:29">
      <c r="E92" t="s">
        <v>542</v>
      </c>
      <c r="F92" t="s">
        <v>543</v>
      </c>
      <c r="G92" t="s">
        <v>105</v>
      </c>
      <c r="H92" t="s">
        <v>106</v>
      </c>
      <c r="J92" t="s">
        <v>517</v>
      </c>
      <c r="K92" t="str">
        <f>菜单!$E$91</f>
        <v>iam_menu-91</v>
      </c>
      <c r="L92" t="s">
        <v>108</v>
      </c>
      <c r="M92" t="s">
        <v>109</v>
      </c>
      <c r="N92" t="s">
        <v>88</v>
      </c>
      <c r="Q92" t="s">
        <v>85</v>
      </c>
      <c r="R92" t="s">
        <v>85</v>
      </c>
      <c r="S92" t="s">
        <v>544</v>
      </c>
      <c r="T92" t="s">
        <v>85</v>
      </c>
      <c r="U92" t="s">
        <v>111</v>
      </c>
      <c r="V92" t="s">
        <v>90</v>
      </c>
      <c r="X92" t="s">
        <v>88</v>
      </c>
      <c r="AB92" t="s">
        <v>91</v>
      </c>
      <c r="AC92" t="s">
        <v>92</v>
      </c>
    </row>
    <row r="93" spans="5:29">
      <c r="E93" t="s">
        <v>545</v>
      </c>
      <c r="F93" t="s">
        <v>546</v>
      </c>
      <c r="G93" t="s">
        <v>547</v>
      </c>
      <c r="H93" t="s">
        <v>548</v>
      </c>
      <c r="I93" t="s">
        <v>549</v>
      </c>
      <c r="J93" t="s">
        <v>517</v>
      </c>
      <c r="K93" t="str">
        <f>菜单!$E$90</f>
        <v>iam_menu-90</v>
      </c>
      <c r="L93" t="s">
        <v>98</v>
      </c>
      <c r="M93" t="s">
        <v>85</v>
      </c>
      <c r="N93" t="s">
        <v>88</v>
      </c>
      <c r="O93" t="s">
        <v>89</v>
      </c>
      <c r="P93" t="s">
        <v>550</v>
      </c>
      <c r="Q93" t="s">
        <v>85</v>
      </c>
      <c r="R93" t="s">
        <v>85</v>
      </c>
      <c r="S93" t="s">
        <v>551</v>
      </c>
      <c r="T93" t="s">
        <v>85</v>
      </c>
      <c r="V93" t="s">
        <v>90</v>
      </c>
      <c r="X93" t="s">
        <v>88</v>
      </c>
      <c r="AB93" t="s">
        <v>91</v>
      </c>
      <c r="AC93" t="s">
        <v>92</v>
      </c>
    </row>
    <row r="94" spans="5:29">
      <c r="E94" t="s">
        <v>552</v>
      </c>
      <c r="F94" t="s">
        <v>553</v>
      </c>
      <c r="G94" t="s">
        <v>105</v>
      </c>
      <c r="H94" t="s">
        <v>106</v>
      </c>
      <c r="J94" t="s">
        <v>517</v>
      </c>
      <c r="K94" t="str">
        <f>菜单!$E$93</f>
        <v>iam_menu-93</v>
      </c>
      <c r="L94" t="s">
        <v>108</v>
      </c>
      <c r="M94" t="s">
        <v>109</v>
      </c>
      <c r="N94" t="s">
        <v>88</v>
      </c>
      <c r="Q94" t="s">
        <v>85</v>
      </c>
      <c r="R94" t="s">
        <v>85</v>
      </c>
      <c r="S94" t="s">
        <v>554</v>
      </c>
      <c r="T94" t="s">
        <v>85</v>
      </c>
      <c r="U94" t="s">
        <v>111</v>
      </c>
      <c r="V94" t="s">
        <v>90</v>
      </c>
      <c r="X94" t="s">
        <v>88</v>
      </c>
      <c r="AB94" t="s">
        <v>91</v>
      </c>
      <c r="AC94" t="s">
        <v>92</v>
      </c>
    </row>
    <row r="95" spans="5:29">
      <c r="E95" t="s">
        <v>555</v>
      </c>
      <c r="F95" t="s">
        <v>556</v>
      </c>
      <c r="G95" t="s">
        <v>114</v>
      </c>
      <c r="H95" t="s">
        <v>557</v>
      </c>
      <c r="I95" t="s">
        <v>116</v>
      </c>
      <c r="J95" t="s">
        <v>517</v>
      </c>
      <c r="K95" t="str">
        <f>菜单!$E$87</f>
        <v>iam_menu-87</v>
      </c>
      <c r="L95" t="s">
        <v>117</v>
      </c>
      <c r="M95" t="s">
        <v>246</v>
      </c>
      <c r="N95" t="s">
        <v>88</v>
      </c>
      <c r="O95" t="s">
        <v>119</v>
      </c>
      <c r="Q95" t="s">
        <v>85</v>
      </c>
      <c r="R95" t="s">
        <v>85</v>
      </c>
      <c r="S95" t="s">
        <v>558</v>
      </c>
      <c r="T95" t="s">
        <v>85</v>
      </c>
      <c r="V95" t="s">
        <v>90</v>
      </c>
      <c r="X95" t="s">
        <v>88</v>
      </c>
      <c r="AB95" t="s">
        <v>91</v>
      </c>
      <c r="AC95" t="s">
        <v>92</v>
      </c>
    </row>
    <row r="96" spans="5:29">
      <c r="E96" t="s">
        <v>559</v>
      </c>
      <c r="F96" t="s">
        <v>560</v>
      </c>
      <c r="G96" t="s">
        <v>123</v>
      </c>
      <c r="H96" t="s">
        <v>561</v>
      </c>
      <c r="I96" t="s">
        <v>562</v>
      </c>
      <c r="J96" t="s">
        <v>517</v>
      </c>
      <c r="K96" t="str">
        <f>菜单!$E$95</f>
        <v>iam_menu-95</v>
      </c>
      <c r="L96" t="s">
        <v>98</v>
      </c>
      <c r="M96" t="s">
        <v>99</v>
      </c>
      <c r="N96" t="s">
        <v>88</v>
      </c>
      <c r="O96" t="s">
        <v>563</v>
      </c>
      <c r="P96" t="s">
        <v>125</v>
      </c>
      <c r="Q96" t="s">
        <v>85</v>
      </c>
      <c r="R96" t="s">
        <v>85</v>
      </c>
      <c r="S96" t="s">
        <v>564</v>
      </c>
      <c r="T96" t="s">
        <v>85</v>
      </c>
      <c r="V96" t="s">
        <v>90</v>
      </c>
      <c r="X96" t="s">
        <v>88</v>
      </c>
      <c r="AB96" t="s">
        <v>91</v>
      </c>
      <c r="AC96" t="s">
        <v>92</v>
      </c>
    </row>
    <row r="97" spans="5:29">
      <c r="E97" t="s">
        <v>565</v>
      </c>
      <c r="F97" t="s">
        <v>566</v>
      </c>
      <c r="G97" t="s">
        <v>567</v>
      </c>
      <c r="H97" t="s">
        <v>568</v>
      </c>
      <c r="I97" t="s">
        <v>569</v>
      </c>
      <c r="J97" t="s">
        <v>517</v>
      </c>
      <c r="K97" t="str">
        <f>菜单!$E$95</f>
        <v>iam_menu-95</v>
      </c>
      <c r="L97" t="s">
        <v>98</v>
      </c>
      <c r="M97" t="s">
        <v>570</v>
      </c>
      <c r="N97" t="s">
        <v>88</v>
      </c>
      <c r="O97" t="s">
        <v>89</v>
      </c>
      <c r="P97" t="s">
        <v>571</v>
      </c>
      <c r="Q97" t="s">
        <v>85</v>
      </c>
      <c r="R97" t="s">
        <v>85</v>
      </c>
      <c r="S97" t="s">
        <v>572</v>
      </c>
      <c r="T97" t="s">
        <v>85</v>
      </c>
      <c r="V97" t="s">
        <v>90</v>
      </c>
      <c r="X97" t="s">
        <v>88</v>
      </c>
      <c r="AB97" t="s">
        <v>91</v>
      </c>
      <c r="AC97" t="s">
        <v>92</v>
      </c>
    </row>
    <row r="98" spans="5:29">
      <c r="E98" t="s">
        <v>573</v>
      </c>
      <c r="F98" t="s">
        <v>574</v>
      </c>
      <c r="G98" t="s">
        <v>575</v>
      </c>
      <c r="H98" t="s">
        <v>576</v>
      </c>
      <c r="I98" t="s">
        <v>577</v>
      </c>
      <c r="J98" t="s">
        <v>517</v>
      </c>
      <c r="K98" t="str">
        <f>菜单!$E$95</f>
        <v>iam_menu-95</v>
      </c>
      <c r="L98" t="s">
        <v>98</v>
      </c>
      <c r="M98" t="s">
        <v>578</v>
      </c>
      <c r="N98" t="s">
        <v>88</v>
      </c>
      <c r="O98" t="s">
        <v>89</v>
      </c>
      <c r="P98" t="s">
        <v>579</v>
      </c>
      <c r="Q98" t="s">
        <v>85</v>
      </c>
      <c r="R98" t="s">
        <v>85</v>
      </c>
      <c r="S98" t="s">
        <v>580</v>
      </c>
      <c r="T98" t="s">
        <v>85</v>
      </c>
      <c r="V98" t="s">
        <v>90</v>
      </c>
      <c r="X98" t="s">
        <v>88</v>
      </c>
      <c r="AB98" t="s">
        <v>91</v>
      </c>
      <c r="AC98" t="s">
        <v>92</v>
      </c>
    </row>
    <row r="99" spans="5:29">
      <c r="E99" t="s">
        <v>581</v>
      </c>
      <c r="F99" t="s">
        <v>582</v>
      </c>
      <c r="G99" t="s">
        <v>105</v>
      </c>
      <c r="H99" t="s">
        <v>106</v>
      </c>
      <c r="J99" t="s">
        <v>517</v>
      </c>
      <c r="K99" t="str">
        <f>菜单!$E$98</f>
        <v>iam_menu-98</v>
      </c>
      <c r="L99" t="s">
        <v>108</v>
      </c>
      <c r="M99" t="s">
        <v>109</v>
      </c>
      <c r="N99" t="s">
        <v>88</v>
      </c>
      <c r="Q99" t="s">
        <v>85</v>
      </c>
      <c r="R99" t="s">
        <v>85</v>
      </c>
      <c r="S99" t="s">
        <v>583</v>
      </c>
      <c r="T99" t="s">
        <v>85</v>
      </c>
      <c r="U99" t="s">
        <v>111</v>
      </c>
      <c r="V99" t="s">
        <v>90</v>
      </c>
      <c r="X99" t="s">
        <v>88</v>
      </c>
      <c r="AB99" t="s">
        <v>91</v>
      </c>
      <c r="AC99" t="s">
        <v>92</v>
      </c>
    </row>
    <row r="100" spans="5:29">
      <c r="E100" t="s">
        <v>584</v>
      </c>
      <c r="F100" t="s">
        <v>585</v>
      </c>
      <c r="G100" t="s">
        <v>105</v>
      </c>
      <c r="H100" t="s">
        <v>106</v>
      </c>
      <c r="J100" t="s">
        <v>517</v>
      </c>
      <c r="K100" t="str">
        <f>菜单!$E$97</f>
        <v>iam_menu-97</v>
      </c>
      <c r="L100" t="s">
        <v>108</v>
      </c>
      <c r="M100" t="s">
        <v>109</v>
      </c>
      <c r="N100" t="s">
        <v>88</v>
      </c>
      <c r="Q100" t="s">
        <v>85</v>
      </c>
      <c r="R100" t="s">
        <v>85</v>
      </c>
      <c r="S100" t="s">
        <v>586</v>
      </c>
      <c r="T100" t="s">
        <v>85</v>
      </c>
      <c r="U100" t="s">
        <v>111</v>
      </c>
      <c r="V100" t="s">
        <v>90</v>
      </c>
      <c r="X100" t="s">
        <v>88</v>
      </c>
      <c r="AB100" t="s">
        <v>91</v>
      </c>
      <c r="AC100" t="s">
        <v>92</v>
      </c>
    </row>
    <row r="101" spans="5:29">
      <c r="E101" t="s">
        <v>587</v>
      </c>
      <c r="F101" t="s">
        <v>588</v>
      </c>
      <c r="G101" t="s">
        <v>129</v>
      </c>
      <c r="H101" t="s">
        <v>130</v>
      </c>
      <c r="J101" t="s">
        <v>517</v>
      </c>
      <c r="K101" t="str">
        <f>菜单!$E$96</f>
        <v>iam_menu-96</v>
      </c>
      <c r="L101" t="s">
        <v>108</v>
      </c>
      <c r="M101" t="s">
        <v>85</v>
      </c>
      <c r="N101" t="s">
        <v>88</v>
      </c>
      <c r="O101" t="s">
        <v>563</v>
      </c>
      <c r="Q101" t="s">
        <v>85</v>
      </c>
      <c r="R101" t="s">
        <v>85</v>
      </c>
      <c r="S101" t="s">
        <v>589</v>
      </c>
      <c r="T101" t="s">
        <v>85</v>
      </c>
      <c r="V101" t="s">
        <v>132</v>
      </c>
      <c r="X101" t="s">
        <v>88</v>
      </c>
      <c r="AB101" t="s">
        <v>91</v>
      </c>
      <c r="AC101" t="s">
        <v>92</v>
      </c>
    </row>
    <row r="102" spans="5:29">
      <c r="E102" t="s">
        <v>590</v>
      </c>
      <c r="F102" t="s">
        <v>591</v>
      </c>
      <c r="G102" t="s">
        <v>135</v>
      </c>
      <c r="H102" t="s">
        <v>136</v>
      </c>
      <c r="J102" t="s">
        <v>517</v>
      </c>
      <c r="K102" t="str">
        <f>菜单!$E$96</f>
        <v>iam_menu-96</v>
      </c>
      <c r="L102" t="s">
        <v>108</v>
      </c>
      <c r="M102" t="s">
        <v>85</v>
      </c>
      <c r="N102" t="s">
        <v>88</v>
      </c>
      <c r="O102" t="s">
        <v>563</v>
      </c>
      <c r="Q102" t="s">
        <v>85</v>
      </c>
      <c r="R102" t="s">
        <v>85</v>
      </c>
      <c r="S102" t="s">
        <v>592</v>
      </c>
      <c r="T102" t="s">
        <v>85</v>
      </c>
      <c r="V102" t="s">
        <v>132</v>
      </c>
      <c r="X102" t="s">
        <v>88</v>
      </c>
      <c r="AB102" t="s">
        <v>91</v>
      </c>
      <c r="AC102" t="s">
        <v>92</v>
      </c>
    </row>
    <row r="103" spans="5:29">
      <c r="E103" t="s">
        <v>593</v>
      </c>
      <c r="F103" t="s">
        <v>594</v>
      </c>
      <c r="G103" t="s">
        <v>141</v>
      </c>
      <c r="H103" t="s">
        <v>142</v>
      </c>
      <c r="J103" t="s">
        <v>517</v>
      </c>
      <c r="K103" t="str">
        <f>菜单!$E$96</f>
        <v>iam_menu-96</v>
      </c>
      <c r="L103" t="s">
        <v>108</v>
      </c>
      <c r="M103" t="s">
        <v>85</v>
      </c>
      <c r="N103" t="s">
        <v>88</v>
      </c>
      <c r="O103" t="s">
        <v>563</v>
      </c>
      <c r="Q103" t="s">
        <v>85</v>
      </c>
      <c r="R103" t="s">
        <v>85</v>
      </c>
      <c r="S103" t="s">
        <v>595</v>
      </c>
      <c r="T103" t="s">
        <v>85</v>
      </c>
      <c r="V103" t="s">
        <v>132</v>
      </c>
      <c r="X103" t="s">
        <v>88</v>
      </c>
      <c r="AB103" t="s">
        <v>91</v>
      </c>
      <c r="AC103" t="s">
        <v>92</v>
      </c>
    </row>
    <row r="104" spans="5:29">
      <c r="E104" t="s">
        <v>596</v>
      </c>
      <c r="F104" t="s">
        <v>597</v>
      </c>
      <c r="G104" t="s">
        <v>146</v>
      </c>
      <c r="H104" t="s">
        <v>147</v>
      </c>
      <c r="J104" t="s">
        <v>517</v>
      </c>
      <c r="K104" t="str">
        <f>菜单!$E$96</f>
        <v>iam_menu-96</v>
      </c>
      <c r="L104" t="s">
        <v>108</v>
      </c>
      <c r="M104" t="s">
        <v>85</v>
      </c>
      <c r="N104" t="s">
        <v>88</v>
      </c>
      <c r="O104" t="s">
        <v>563</v>
      </c>
      <c r="Q104" t="s">
        <v>85</v>
      </c>
      <c r="R104" t="s">
        <v>85</v>
      </c>
      <c r="S104" t="s">
        <v>598</v>
      </c>
      <c r="T104" t="s">
        <v>85</v>
      </c>
      <c r="V104" t="s">
        <v>132</v>
      </c>
      <c r="X104" t="s">
        <v>88</v>
      </c>
      <c r="AB104" t="s">
        <v>91</v>
      </c>
      <c r="AC104" t="s">
        <v>92</v>
      </c>
    </row>
    <row r="105" spans="5:29">
      <c r="E105" t="s">
        <v>599</v>
      </c>
      <c r="F105" t="s">
        <v>600</v>
      </c>
      <c r="G105" t="s">
        <v>151</v>
      </c>
      <c r="H105" t="s">
        <v>152</v>
      </c>
      <c r="J105" t="s">
        <v>517</v>
      </c>
      <c r="K105" t="str">
        <f>菜单!$E$96</f>
        <v>iam_menu-96</v>
      </c>
      <c r="L105" t="s">
        <v>108</v>
      </c>
      <c r="M105" t="s">
        <v>85</v>
      </c>
      <c r="N105" t="s">
        <v>88</v>
      </c>
      <c r="O105" t="s">
        <v>563</v>
      </c>
      <c r="Q105" t="s">
        <v>85</v>
      </c>
      <c r="R105" t="s">
        <v>85</v>
      </c>
      <c r="S105" t="s">
        <v>601</v>
      </c>
      <c r="T105" t="s">
        <v>85</v>
      </c>
      <c r="V105" t="s">
        <v>132</v>
      </c>
      <c r="X105" t="s">
        <v>88</v>
      </c>
      <c r="AB105" t="s">
        <v>91</v>
      </c>
      <c r="AC105" t="s">
        <v>92</v>
      </c>
    </row>
    <row r="106" spans="5:29">
      <c r="E106" t="s">
        <v>602</v>
      </c>
      <c r="F106" t="s">
        <v>603</v>
      </c>
      <c r="G106" t="s">
        <v>156</v>
      </c>
      <c r="H106" t="s">
        <v>157</v>
      </c>
      <c r="J106" t="s">
        <v>517</v>
      </c>
      <c r="K106" t="str">
        <f>菜单!$E$96</f>
        <v>iam_menu-96</v>
      </c>
      <c r="L106" t="s">
        <v>108</v>
      </c>
      <c r="M106" t="s">
        <v>85</v>
      </c>
      <c r="N106" t="s">
        <v>88</v>
      </c>
      <c r="O106" t="s">
        <v>563</v>
      </c>
      <c r="Q106" t="s">
        <v>85</v>
      </c>
      <c r="R106" t="s">
        <v>85</v>
      </c>
      <c r="S106" t="s">
        <v>604</v>
      </c>
      <c r="T106" t="s">
        <v>85</v>
      </c>
      <c r="V106" t="s">
        <v>132</v>
      </c>
      <c r="X106" t="s">
        <v>88</v>
      </c>
      <c r="AB106" t="s">
        <v>91</v>
      </c>
      <c r="AC106" t="s">
        <v>92</v>
      </c>
    </row>
    <row r="107" spans="5:29">
      <c r="E107" t="s">
        <v>605</v>
      </c>
      <c r="F107" t="s">
        <v>606</v>
      </c>
      <c r="G107" t="s">
        <v>161</v>
      </c>
      <c r="H107" t="s">
        <v>162</v>
      </c>
      <c r="J107" t="s">
        <v>517</v>
      </c>
      <c r="K107" t="str">
        <f>菜单!$E$96</f>
        <v>iam_menu-96</v>
      </c>
      <c r="L107" t="s">
        <v>108</v>
      </c>
      <c r="M107" t="s">
        <v>85</v>
      </c>
      <c r="N107" t="s">
        <v>88</v>
      </c>
      <c r="O107" t="s">
        <v>563</v>
      </c>
      <c r="Q107" t="s">
        <v>85</v>
      </c>
      <c r="R107" t="s">
        <v>85</v>
      </c>
      <c r="S107" t="s">
        <v>607</v>
      </c>
      <c r="T107" t="s">
        <v>85</v>
      </c>
      <c r="V107" t="s">
        <v>132</v>
      </c>
      <c r="X107" t="s">
        <v>88</v>
      </c>
      <c r="AB107" t="s">
        <v>91</v>
      </c>
      <c r="AC107" t="s">
        <v>92</v>
      </c>
    </row>
    <row r="108" spans="5:29">
      <c r="E108" t="s">
        <v>608</v>
      </c>
      <c r="F108" t="s">
        <v>609</v>
      </c>
      <c r="G108" t="s">
        <v>166</v>
      </c>
      <c r="H108" t="s">
        <v>167</v>
      </c>
      <c r="J108" t="s">
        <v>517</v>
      </c>
      <c r="K108" t="str">
        <f>菜单!$E$96</f>
        <v>iam_menu-96</v>
      </c>
      <c r="L108" t="s">
        <v>108</v>
      </c>
      <c r="M108" t="s">
        <v>85</v>
      </c>
      <c r="N108" t="s">
        <v>88</v>
      </c>
      <c r="O108" t="s">
        <v>563</v>
      </c>
      <c r="Q108" t="s">
        <v>85</v>
      </c>
      <c r="R108" t="s">
        <v>85</v>
      </c>
      <c r="S108" t="s">
        <v>610</v>
      </c>
      <c r="T108" t="s">
        <v>85</v>
      </c>
      <c r="V108" t="s">
        <v>132</v>
      </c>
      <c r="X108" t="s">
        <v>88</v>
      </c>
      <c r="AB108" t="s">
        <v>91</v>
      </c>
      <c r="AC108" t="s">
        <v>92</v>
      </c>
    </row>
    <row r="109" spans="5:29">
      <c r="E109" t="s">
        <v>611</v>
      </c>
      <c r="F109" t="s">
        <v>612</v>
      </c>
      <c r="G109" t="s">
        <v>613</v>
      </c>
      <c r="H109" t="s">
        <v>614</v>
      </c>
      <c r="J109" t="s">
        <v>517</v>
      </c>
      <c r="K109" t="str">
        <f>菜单!$E$96</f>
        <v>iam_menu-96</v>
      </c>
      <c r="L109" t="s">
        <v>108</v>
      </c>
      <c r="M109" t="s">
        <v>109</v>
      </c>
      <c r="N109" t="s">
        <v>88</v>
      </c>
      <c r="O109" t="s">
        <v>137</v>
      </c>
      <c r="Q109" t="s">
        <v>85</v>
      </c>
      <c r="R109" t="s">
        <v>85</v>
      </c>
      <c r="S109" t="s">
        <v>615</v>
      </c>
      <c r="T109" t="s">
        <v>85</v>
      </c>
      <c r="V109" t="s">
        <v>90</v>
      </c>
      <c r="X109" t="s">
        <v>88</v>
      </c>
      <c r="AB109" t="s">
        <v>91</v>
      </c>
      <c r="AC109" t="s">
        <v>92</v>
      </c>
    </row>
    <row r="110" spans="5:29">
      <c r="E110" t="s">
        <v>616</v>
      </c>
      <c r="F110" t="s">
        <v>617</v>
      </c>
      <c r="G110" t="s">
        <v>618</v>
      </c>
      <c r="H110" t="s">
        <v>619</v>
      </c>
      <c r="J110" t="s">
        <v>517</v>
      </c>
      <c r="K110" t="str">
        <f>菜单!$E$96</f>
        <v>iam_menu-96</v>
      </c>
      <c r="L110" t="s">
        <v>108</v>
      </c>
      <c r="M110" t="s">
        <v>85</v>
      </c>
      <c r="N110" t="s">
        <v>88</v>
      </c>
      <c r="O110" t="s">
        <v>620</v>
      </c>
      <c r="Q110" t="s">
        <v>85</v>
      </c>
      <c r="R110" t="s">
        <v>85</v>
      </c>
      <c r="S110" t="s">
        <v>621</v>
      </c>
      <c r="T110" t="s">
        <v>85</v>
      </c>
      <c r="V110" t="s">
        <v>90</v>
      </c>
      <c r="X110" t="s">
        <v>88</v>
      </c>
      <c r="AB110" t="s">
        <v>91</v>
      </c>
      <c r="AC110" t="s">
        <v>92</v>
      </c>
    </row>
    <row r="111" spans="5:29">
      <c r="E111" t="s">
        <v>622</v>
      </c>
      <c r="F111" t="s">
        <v>623</v>
      </c>
      <c r="G111" t="s">
        <v>624</v>
      </c>
      <c r="H111" t="s">
        <v>625</v>
      </c>
      <c r="J111" t="s">
        <v>517</v>
      </c>
      <c r="K111" t="str">
        <f>菜单!$E$96</f>
        <v>iam_menu-96</v>
      </c>
      <c r="L111" t="s">
        <v>108</v>
      </c>
      <c r="M111" t="s">
        <v>109</v>
      </c>
      <c r="N111" t="s">
        <v>88</v>
      </c>
      <c r="Q111" t="s">
        <v>85</v>
      </c>
      <c r="R111" t="s">
        <v>85</v>
      </c>
      <c r="S111" t="s">
        <v>626</v>
      </c>
      <c r="T111" t="s">
        <v>85</v>
      </c>
      <c r="V111" t="s">
        <v>90</v>
      </c>
      <c r="X111" t="s">
        <v>88</v>
      </c>
      <c r="AB111" t="s">
        <v>91</v>
      </c>
      <c r="AC111" t="s">
        <v>92</v>
      </c>
    </row>
    <row r="112" spans="5:29">
      <c r="E112" t="s">
        <v>627</v>
      </c>
      <c r="F112" t="s">
        <v>628</v>
      </c>
      <c r="G112" t="s">
        <v>629</v>
      </c>
      <c r="H112" t="s">
        <v>630</v>
      </c>
      <c r="J112" t="s">
        <v>517</v>
      </c>
      <c r="K112" t="str">
        <f>菜单!$E$96</f>
        <v>iam_menu-96</v>
      </c>
      <c r="L112" t="s">
        <v>108</v>
      </c>
      <c r="M112" t="s">
        <v>109</v>
      </c>
      <c r="N112" t="s">
        <v>88</v>
      </c>
      <c r="Q112" t="s">
        <v>85</v>
      </c>
      <c r="R112" t="s">
        <v>85</v>
      </c>
      <c r="S112" t="s">
        <v>631</v>
      </c>
      <c r="T112" t="s">
        <v>85</v>
      </c>
      <c r="V112" t="s">
        <v>90</v>
      </c>
      <c r="X112" t="s">
        <v>88</v>
      </c>
      <c r="AB112" t="s">
        <v>91</v>
      </c>
      <c r="AC112" t="s">
        <v>92</v>
      </c>
    </row>
    <row r="113" spans="5:29">
      <c r="E113" t="s">
        <v>632</v>
      </c>
      <c r="F113" t="s">
        <v>633</v>
      </c>
      <c r="G113" t="s">
        <v>634</v>
      </c>
      <c r="H113" t="s">
        <v>635</v>
      </c>
      <c r="I113" t="s">
        <v>636</v>
      </c>
      <c r="J113" t="s">
        <v>517</v>
      </c>
      <c r="K113" t="str">
        <f>菜单!$E$87</f>
        <v>iam_menu-87</v>
      </c>
      <c r="L113" t="s">
        <v>117</v>
      </c>
      <c r="M113" t="s">
        <v>109</v>
      </c>
      <c r="N113" t="s">
        <v>88</v>
      </c>
      <c r="O113" t="s">
        <v>637</v>
      </c>
      <c r="Q113" t="s">
        <v>85</v>
      </c>
      <c r="R113" t="s">
        <v>85</v>
      </c>
      <c r="S113" t="s">
        <v>638</v>
      </c>
      <c r="T113" t="s">
        <v>85</v>
      </c>
      <c r="V113" t="s">
        <v>90</v>
      </c>
      <c r="X113" t="s">
        <v>88</v>
      </c>
      <c r="AB113" t="s">
        <v>91</v>
      </c>
      <c r="AC113" t="s">
        <v>92</v>
      </c>
    </row>
    <row r="114" spans="5:29">
      <c r="E114" t="s">
        <v>639</v>
      </c>
      <c r="F114" t="s">
        <v>640</v>
      </c>
      <c r="G114" t="s">
        <v>641</v>
      </c>
      <c r="H114" t="s">
        <v>642</v>
      </c>
      <c r="I114" t="s">
        <v>643</v>
      </c>
      <c r="J114" t="s">
        <v>517</v>
      </c>
      <c r="K114" t="str">
        <f>菜单!$E$113</f>
        <v>iam_menu-113</v>
      </c>
      <c r="L114" t="s">
        <v>98</v>
      </c>
      <c r="M114" t="s">
        <v>118</v>
      </c>
      <c r="N114" t="s">
        <v>88</v>
      </c>
      <c r="O114" t="s">
        <v>644</v>
      </c>
      <c r="P114" t="s">
        <v>645</v>
      </c>
      <c r="Q114" t="s">
        <v>85</v>
      </c>
      <c r="R114" t="s">
        <v>85</v>
      </c>
      <c r="S114" t="s">
        <v>646</v>
      </c>
      <c r="T114" t="s">
        <v>85</v>
      </c>
      <c r="V114" t="s">
        <v>90</v>
      </c>
      <c r="X114" t="s">
        <v>88</v>
      </c>
      <c r="AB114" t="s">
        <v>91</v>
      </c>
      <c r="AC114" t="s">
        <v>92</v>
      </c>
    </row>
    <row r="115" spans="5:29">
      <c r="E115" t="s">
        <v>647</v>
      </c>
      <c r="F115" t="s">
        <v>648</v>
      </c>
      <c r="G115" t="s">
        <v>649</v>
      </c>
      <c r="H115" t="s">
        <v>650</v>
      </c>
      <c r="J115" t="s">
        <v>517</v>
      </c>
      <c r="K115" t="str">
        <f>菜单!$E$114</f>
        <v>iam_menu-114</v>
      </c>
      <c r="L115" t="s">
        <v>108</v>
      </c>
      <c r="M115" t="s">
        <v>85</v>
      </c>
      <c r="N115" t="s">
        <v>88</v>
      </c>
      <c r="O115" t="s">
        <v>644</v>
      </c>
      <c r="Q115" t="s">
        <v>85</v>
      </c>
      <c r="R115" t="s">
        <v>85</v>
      </c>
      <c r="S115" t="s">
        <v>651</v>
      </c>
      <c r="T115" t="s">
        <v>85</v>
      </c>
      <c r="V115" t="s">
        <v>132</v>
      </c>
      <c r="X115" t="s">
        <v>88</v>
      </c>
      <c r="AB115" t="s">
        <v>91</v>
      </c>
      <c r="AC115" t="s">
        <v>92</v>
      </c>
    </row>
    <row r="116" spans="5:29">
      <c r="E116" t="s">
        <v>652</v>
      </c>
      <c r="F116" t="s">
        <v>653</v>
      </c>
      <c r="G116" t="s">
        <v>654</v>
      </c>
      <c r="H116" t="s">
        <v>655</v>
      </c>
      <c r="J116" t="s">
        <v>517</v>
      </c>
      <c r="K116" t="str">
        <f>菜单!$E$114</f>
        <v>iam_menu-114</v>
      </c>
      <c r="L116" t="s">
        <v>108</v>
      </c>
      <c r="M116" t="s">
        <v>109</v>
      </c>
      <c r="N116" t="s">
        <v>88</v>
      </c>
      <c r="Q116" t="s">
        <v>85</v>
      </c>
      <c r="R116" t="s">
        <v>85</v>
      </c>
      <c r="S116" t="s">
        <v>656</v>
      </c>
      <c r="T116" t="s">
        <v>85</v>
      </c>
      <c r="V116" t="s">
        <v>90</v>
      </c>
      <c r="X116" t="s">
        <v>88</v>
      </c>
      <c r="AB116" t="s">
        <v>91</v>
      </c>
      <c r="AC116" t="s">
        <v>92</v>
      </c>
    </row>
    <row r="117" spans="5:29">
      <c r="E117" t="s">
        <v>657</v>
      </c>
      <c r="F117" t="s">
        <v>658</v>
      </c>
      <c r="G117" t="s">
        <v>659</v>
      </c>
      <c r="H117" t="s">
        <v>660</v>
      </c>
      <c r="J117" t="s">
        <v>517</v>
      </c>
      <c r="K117" t="str">
        <f>菜单!$E$114</f>
        <v>iam_menu-114</v>
      </c>
      <c r="L117" t="s">
        <v>108</v>
      </c>
      <c r="M117" t="s">
        <v>85</v>
      </c>
      <c r="N117" t="s">
        <v>88</v>
      </c>
      <c r="O117" t="s">
        <v>620</v>
      </c>
      <c r="Q117" t="s">
        <v>85</v>
      </c>
      <c r="R117" t="s">
        <v>85</v>
      </c>
      <c r="S117" t="s">
        <v>661</v>
      </c>
      <c r="T117" t="s">
        <v>85</v>
      </c>
      <c r="V117" t="s">
        <v>90</v>
      </c>
      <c r="X117" t="s">
        <v>88</v>
      </c>
      <c r="AB117" t="s">
        <v>91</v>
      </c>
      <c r="AC117" t="s">
        <v>92</v>
      </c>
    </row>
    <row r="118" spans="5:29">
      <c r="E118" t="s">
        <v>662</v>
      </c>
      <c r="F118" t="s">
        <v>663</v>
      </c>
      <c r="G118" t="s">
        <v>664</v>
      </c>
      <c r="H118" t="s">
        <v>665</v>
      </c>
      <c r="J118" t="s">
        <v>517</v>
      </c>
      <c r="K118" t="str">
        <f>菜单!$E$114</f>
        <v>iam_menu-114</v>
      </c>
      <c r="L118" t="s">
        <v>108</v>
      </c>
      <c r="M118" t="s">
        <v>109</v>
      </c>
      <c r="N118" t="s">
        <v>88</v>
      </c>
      <c r="Q118" t="s">
        <v>85</v>
      </c>
      <c r="R118" t="s">
        <v>85</v>
      </c>
      <c r="S118" t="s">
        <v>666</v>
      </c>
      <c r="T118" t="s">
        <v>85</v>
      </c>
      <c r="V118" t="s">
        <v>90</v>
      </c>
      <c r="X118" t="s">
        <v>88</v>
      </c>
      <c r="AB118" t="s">
        <v>91</v>
      </c>
      <c r="AC118" t="s">
        <v>92</v>
      </c>
    </row>
    <row r="119" spans="5:29">
      <c r="E119" t="s">
        <v>667</v>
      </c>
      <c r="F119" t="s">
        <v>668</v>
      </c>
      <c r="G119" t="s">
        <v>669</v>
      </c>
      <c r="H119" t="s">
        <v>670</v>
      </c>
      <c r="J119" t="s">
        <v>517</v>
      </c>
      <c r="K119" t="str">
        <f>菜单!$E$114</f>
        <v>iam_menu-114</v>
      </c>
      <c r="L119" t="s">
        <v>108</v>
      </c>
      <c r="M119" t="s">
        <v>109</v>
      </c>
      <c r="N119" t="s">
        <v>88</v>
      </c>
      <c r="Q119" t="s">
        <v>85</v>
      </c>
      <c r="R119" t="s">
        <v>85</v>
      </c>
      <c r="S119" t="s">
        <v>671</v>
      </c>
      <c r="T119" t="s">
        <v>85</v>
      </c>
      <c r="V119" t="s">
        <v>90</v>
      </c>
      <c r="X119" t="s">
        <v>88</v>
      </c>
      <c r="AB119" t="s">
        <v>91</v>
      </c>
      <c r="AC119" t="s">
        <v>92</v>
      </c>
    </row>
    <row r="120" spans="5:29">
      <c r="E120" t="s">
        <v>672</v>
      </c>
      <c r="F120" t="s">
        <v>673</v>
      </c>
      <c r="G120" t="s">
        <v>674</v>
      </c>
      <c r="H120" t="s">
        <v>675</v>
      </c>
      <c r="I120" t="s">
        <v>676</v>
      </c>
      <c r="J120" t="s">
        <v>517</v>
      </c>
      <c r="K120" t="str">
        <f>菜单!$E$113</f>
        <v>iam_menu-113</v>
      </c>
      <c r="L120" t="s">
        <v>98</v>
      </c>
      <c r="M120" t="s">
        <v>436</v>
      </c>
      <c r="N120" t="s">
        <v>88</v>
      </c>
      <c r="O120" t="s">
        <v>677</v>
      </c>
      <c r="P120" t="s">
        <v>678</v>
      </c>
      <c r="Q120" t="s">
        <v>85</v>
      </c>
      <c r="R120" t="s">
        <v>85</v>
      </c>
      <c r="S120" t="s">
        <v>679</v>
      </c>
      <c r="T120" t="s">
        <v>85</v>
      </c>
      <c r="V120" t="s">
        <v>90</v>
      </c>
      <c r="X120" t="s">
        <v>88</v>
      </c>
      <c r="AB120" t="s">
        <v>91</v>
      </c>
      <c r="AC120" t="s">
        <v>92</v>
      </c>
    </row>
    <row r="121" spans="5:29">
      <c r="E121" t="s">
        <v>680</v>
      </c>
      <c r="F121" t="s">
        <v>681</v>
      </c>
      <c r="G121" t="s">
        <v>682</v>
      </c>
      <c r="H121" t="s">
        <v>683</v>
      </c>
      <c r="J121" t="s">
        <v>517</v>
      </c>
      <c r="K121" t="str">
        <f>菜单!$E$120</f>
        <v>iam_menu-120</v>
      </c>
      <c r="L121" t="s">
        <v>108</v>
      </c>
      <c r="M121" t="s">
        <v>85</v>
      </c>
      <c r="N121" t="s">
        <v>88</v>
      </c>
      <c r="O121" t="s">
        <v>677</v>
      </c>
      <c r="Q121" t="s">
        <v>85</v>
      </c>
      <c r="R121" t="s">
        <v>85</v>
      </c>
      <c r="S121" t="s">
        <v>684</v>
      </c>
      <c r="T121" t="s">
        <v>85</v>
      </c>
      <c r="V121" t="s">
        <v>132</v>
      </c>
      <c r="X121" t="s">
        <v>88</v>
      </c>
      <c r="AB121" t="s">
        <v>91</v>
      </c>
      <c r="AC121" t="s">
        <v>92</v>
      </c>
    </row>
    <row r="122" spans="5:29">
      <c r="E122" t="s">
        <v>685</v>
      </c>
      <c r="F122" t="s">
        <v>686</v>
      </c>
      <c r="G122" t="s">
        <v>687</v>
      </c>
      <c r="H122" t="s">
        <v>688</v>
      </c>
      <c r="J122" t="s">
        <v>517</v>
      </c>
      <c r="K122" t="str">
        <f>菜单!$E$120</f>
        <v>iam_menu-120</v>
      </c>
      <c r="L122" t="s">
        <v>108</v>
      </c>
      <c r="M122" t="s">
        <v>85</v>
      </c>
      <c r="N122" t="s">
        <v>88</v>
      </c>
      <c r="O122" t="s">
        <v>677</v>
      </c>
      <c r="Q122" t="s">
        <v>85</v>
      </c>
      <c r="R122" t="s">
        <v>85</v>
      </c>
      <c r="S122" t="s">
        <v>689</v>
      </c>
      <c r="T122" t="s">
        <v>85</v>
      </c>
      <c r="V122" t="s">
        <v>132</v>
      </c>
      <c r="X122" t="s">
        <v>88</v>
      </c>
      <c r="AB122" t="s">
        <v>91</v>
      </c>
      <c r="AC122" t="s">
        <v>92</v>
      </c>
    </row>
    <row r="123" spans="5:29">
      <c r="E123" t="s">
        <v>690</v>
      </c>
      <c r="F123" t="s">
        <v>691</v>
      </c>
      <c r="G123" t="s">
        <v>692</v>
      </c>
      <c r="H123" t="s">
        <v>693</v>
      </c>
      <c r="J123" t="s">
        <v>517</v>
      </c>
      <c r="K123" t="str">
        <f>菜单!$E$120</f>
        <v>iam_menu-120</v>
      </c>
      <c r="L123" t="s">
        <v>108</v>
      </c>
      <c r="M123" t="s">
        <v>85</v>
      </c>
      <c r="N123" t="s">
        <v>88</v>
      </c>
      <c r="O123" t="s">
        <v>677</v>
      </c>
      <c r="Q123" t="s">
        <v>85</v>
      </c>
      <c r="R123" t="s">
        <v>85</v>
      </c>
      <c r="S123" t="s">
        <v>694</v>
      </c>
      <c r="T123" t="s">
        <v>85</v>
      </c>
      <c r="V123" t="s">
        <v>132</v>
      </c>
      <c r="X123" t="s">
        <v>88</v>
      </c>
      <c r="AB123" t="s">
        <v>91</v>
      </c>
      <c r="AC123" t="s">
        <v>92</v>
      </c>
    </row>
    <row r="124" spans="5:29">
      <c r="E124" t="s">
        <v>695</v>
      </c>
      <c r="F124" t="s">
        <v>696</v>
      </c>
      <c r="G124" t="s">
        <v>697</v>
      </c>
      <c r="H124" t="s">
        <v>698</v>
      </c>
      <c r="J124" t="s">
        <v>517</v>
      </c>
      <c r="K124" t="str">
        <f>菜单!$E$120</f>
        <v>iam_menu-120</v>
      </c>
      <c r="L124" t="s">
        <v>108</v>
      </c>
      <c r="M124" t="s">
        <v>85</v>
      </c>
      <c r="N124" t="s">
        <v>88</v>
      </c>
      <c r="O124" t="s">
        <v>677</v>
      </c>
      <c r="Q124" t="s">
        <v>85</v>
      </c>
      <c r="R124" t="s">
        <v>85</v>
      </c>
      <c r="S124" t="s">
        <v>699</v>
      </c>
      <c r="T124" t="s">
        <v>85</v>
      </c>
      <c r="V124" t="s">
        <v>132</v>
      </c>
      <c r="X124" t="s">
        <v>88</v>
      </c>
      <c r="AB124" t="s">
        <v>91</v>
      </c>
      <c r="AC124" t="s">
        <v>92</v>
      </c>
    </row>
    <row r="125" spans="5:29">
      <c r="E125" t="s">
        <v>700</v>
      </c>
      <c r="F125" t="s">
        <v>701</v>
      </c>
      <c r="G125" t="s">
        <v>702</v>
      </c>
      <c r="H125" t="s">
        <v>703</v>
      </c>
      <c r="J125" t="s">
        <v>517</v>
      </c>
      <c r="K125" t="str">
        <f>菜单!$E$120</f>
        <v>iam_menu-120</v>
      </c>
      <c r="L125" t="s">
        <v>108</v>
      </c>
      <c r="M125" t="s">
        <v>109</v>
      </c>
      <c r="N125" t="s">
        <v>88</v>
      </c>
      <c r="Q125" t="s">
        <v>85</v>
      </c>
      <c r="R125" t="s">
        <v>85</v>
      </c>
      <c r="S125" t="s">
        <v>704</v>
      </c>
      <c r="T125" t="s">
        <v>85</v>
      </c>
      <c r="V125" t="s">
        <v>90</v>
      </c>
      <c r="X125" t="s">
        <v>88</v>
      </c>
      <c r="AB125" t="s">
        <v>91</v>
      </c>
      <c r="AC125" t="s">
        <v>92</v>
      </c>
    </row>
    <row r="126" spans="5:29">
      <c r="E126" t="s">
        <v>705</v>
      </c>
      <c r="F126" t="s">
        <v>706</v>
      </c>
      <c r="G126" t="s">
        <v>707</v>
      </c>
      <c r="H126" t="s">
        <v>708</v>
      </c>
      <c r="J126" t="s">
        <v>517</v>
      </c>
      <c r="K126" t="str">
        <f>菜单!$E$120</f>
        <v>iam_menu-120</v>
      </c>
      <c r="L126" t="s">
        <v>108</v>
      </c>
      <c r="M126" t="s">
        <v>85</v>
      </c>
      <c r="N126" t="s">
        <v>88</v>
      </c>
      <c r="O126" t="s">
        <v>620</v>
      </c>
      <c r="Q126" t="s">
        <v>85</v>
      </c>
      <c r="R126" t="s">
        <v>85</v>
      </c>
      <c r="S126" t="s">
        <v>709</v>
      </c>
      <c r="T126" t="s">
        <v>85</v>
      </c>
      <c r="V126" t="s">
        <v>90</v>
      </c>
      <c r="X126" t="s">
        <v>88</v>
      </c>
      <c r="AB126" t="s">
        <v>91</v>
      </c>
      <c r="AC126" t="s">
        <v>92</v>
      </c>
    </row>
    <row r="127" spans="5:29">
      <c r="E127" t="s">
        <v>710</v>
      </c>
      <c r="F127" t="s">
        <v>711</v>
      </c>
      <c r="G127" t="s">
        <v>712</v>
      </c>
      <c r="H127" t="s">
        <v>713</v>
      </c>
      <c r="J127" t="s">
        <v>517</v>
      </c>
      <c r="K127" t="str">
        <f>菜单!$E$120</f>
        <v>iam_menu-120</v>
      </c>
      <c r="L127" t="s">
        <v>108</v>
      </c>
      <c r="M127" t="s">
        <v>109</v>
      </c>
      <c r="N127" t="s">
        <v>88</v>
      </c>
      <c r="Q127" t="s">
        <v>85</v>
      </c>
      <c r="R127" t="s">
        <v>85</v>
      </c>
      <c r="S127" t="s">
        <v>714</v>
      </c>
      <c r="T127" t="s">
        <v>85</v>
      </c>
      <c r="V127" t="s">
        <v>90</v>
      </c>
      <c r="X127" t="s">
        <v>88</v>
      </c>
      <c r="AB127" t="s">
        <v>91</v>
      </c>
      <c r="AC127" t="s">
        <v>92</v>
      </c>
    </row>
    <row r="128" spans="5:29">
      <c r="E128" t="s">
        <v>715</v>
      </c>
      <c r="F128" t="s">
        <v>716</v>
      </c>
      <c r="G128" t="s">
        <v>717</v>
      </c>
      <c r="H128" t="s">
        <v>718</v>
      </c>
      <c r="J128" t="s">
        <v>517</v>
      </c>
      <c r="K128" t="str">
        <f>菜单!$E$120</f>
        <v>iam_menu-120</v>
      </c>
      <c r="L128" t="s">
        <v>108</v>
      </c>
      <c r="M128" t="s">
        <v>109</v>
      </c>
      <c r="N128" t="s">
        <v>88</v>
      </c>
      <c r="Q128" t="s">
        <v>85</v>
      </c>
      <c r="R128" t="s">
        <v>85</v>
      </c>
      <c r="S128" t="s">
        <v>719</v>
      </c>
      <c r="T128" t="s">
        <v>85</v>
      </c>
      <c r="V128" t="s">
        <v>90</v>
      </c>
      <c r="X128" t="s">
        <v>88</v>
      </c>
      <c r="AB128" t="s">
        <v>91</v>
      </c>
      <c r="AC128" t="s">
        <v>92</v>
      </c>
    </row>
    <row r="129" spans="5:29">
      <c r="E129" t="s">
        <v>720</v>
      </c>
      <c r="F129" t="s">
        <v>721</v>
      </c>
      <c r="G129" t="s">
        <v>311</v>
      </c>
      <c r="H129" t="s">
        <v>722</v>
      </c>
      <c r="I129" t="s">
        <v>313</v>
      </c>
      <c r="J129" t="s">
        <v>517</v>
      </c>
      <c r="K129" t="str">
        <f>菜单!$E$113</f>
        <v>iam_menu-113</v>
      </c>
      <c r="L129" t="s">
        <v>98</v>
      </c>
      <c r="M129" t="s">
        <v>87</v>
      </c>
      <c r="N129" t="s">
        <v>88</v>
      </c>
      <c r="O129" t="s">
        <v>533</v>
      </c>
      <c r="P129" t="s">
        <v>315</v>
      </c>
      <c r="Q129" t="s">
        <v>85</v>
      </c>
      <c r="R129" t="s">
        <v>85</v>
      </c>
      <c r="S129" t="s">
        <v>723</v>
      </c>
      <c r="T129" t="s">
        <v>85</v>
      </c>
      <c r="V129" t="s">
        <v>90</v>
      </c>
      <c r="X129" t="s">
        <v>88</v>
      </c>
      <c r="AB129" t="s">
        <v>91</v>
      </c>
      <c r="AC129" t="s">
        <v>92</v>
      </c>
    </row>
    <row r="130" spans="5:29">
      <c r="E130" t="s">
        <v>724</v>
      </c>
      <c r="F130" t="s">
        <v>725</v>
      </c>
      <c r="G130" t="s">
        <v>319</v>
      </c>
      <c r="H130" t="s">
        <v>320</v>
      </c>
      <c r="J130" t="s">
        <v>517</v>
      </c>
      <c r="K130" t="str">
        <f>菜单!$E$129</f>
        <v>iam_menu-129</v>
      </c>
      <c r="L130" t="s">
        <v>108</v>
      </c>
      <c r="M130" t="s">
        <v>85</v>
      </c>
      <c r="N130" t="s">
        <v>88</v>
      </c>
      <c r="O130" t="s">
        <v>533</v>
      </c>
      <c r="Q130" t="s">
        <v>85</v>
      </c>
      <c r="R130" t="s">
        <v>85</v>
      </c>
      <c r="S130" t="s">
        <v>726</v>
      </c>
      <c r="T130" t="s">
        <v>85</v>
      </c>
      <c r="V130" t="s">
        <v>132</v>
      </c>
      <c r="X130" t="s">
        <v>88</v>
      </c>
      <c r="AB130" t="s">
        <v>91</v>
      </c>
      <c r="AC130" t="s">
        <v>92</v>
      </c>
    </row>
    <row r="131" spans="5:29">
      <c r="E131" t="s">
        <v>727</v>
      </c>
      <c r="F131" t="s">
        <v>728</v>
      </c>
      <c r="G131" t="s">
        <v>324</v>
      </c>
      <c r="H131" t="s">
        <v>325</v>
      </c>
      <c r="J131" t="s">
        <v>517</v>
      </c>
      <c r="K131" t="str">
        <f>菜单!$E$129</f>
        <v>iam_menu-129</v>
      </c>
      <c r="L131" t="s">
        <v>108</v>
      </c>
      <c r="M131" t="s">
        <v>85</v>
      </c>
      <c r="N131" t="s">
        <v>88</v>
      </c>
      <c r="O131" t="s">
        <v>533</v>
      </c>
      <c r="Q131" t="s">
        <v>85</v>
      </c>
      <c r="R131" t="s">
        <v>85</v>
      </c>
      <c r="S131" t="s">
        <v>729</v>
      </c>
      <c r="T131" t="s">
        <v>85</v>
      </c>
      <c r="V131" t="s">
        <v>132</v>
      </c>
      <c r="X131" t="s">
        <v>88</v>
      </c>
      <c r="AB131" t="s">
        <v>91</v>
      </c>
      <c r="AC131" t="s">
        <v>92</v>
      </c>
    </row>
    <row r="132" spans="5:29">
      <c r="E132" t="s">
        <v>730</v>
      </c>
      <c r="F132" t="s">
        <v>731</v>
      </c>
      <c r="G132" t="s">
        <v>329</v>
      </c>
      <c r="H132" t="s">
        <v>330</v>
      </c>
      <c r="J132" t="s">
        <v>517</v>
      </c>
      <c r="K132" t="str">
        <f>菜单!$E$129</f>
        <v>iam_menu-129</v>
      </c>
      <c r="L132" t="s">
        <v>108</v>
      </c>
      <c r="M132" t="s">
        <v>85</v>
      </c>
      <c r="N132" t="s">
        <v>88</v>
      </c>
      <c r="O132" t="s">
        <v>533</v>
      </c>
      <c r="Q132" t="s">
        <v>85</v>
      </c>
      <c r="R132" t="s">
        <v>85</v>
      </c>
      <c r="S132" t="s">
        <v>732</v>
      </c>
      <c r="T132" t="s">
        <v>85</v>
      </c>
      <c r="V132" t="s">
        <v>132</v>
      </c>
      <c r="X132" t="s">
        <v>88</v>
      </c>
      <c r="AB132" t="s">
        <v>91</v>
      </c>
      <c r="AC132" t="s">
        <v>92</v>
      </c>
    </row>
    <row r="133" spans="5:29">
      <c r="E133" t="s">
        <v>733</v>
      </c>
      <c r="F133" t="s">
        <v>734</v>
      </c>
      <c r="G133" t="s">
        <v>334</v>
      </c>
      <c r="H133" t="s">
        <v>335</v>
      </c>
      <c r="J133" t="s">
        <v>517</v>
      </c>
      <c r="K133" t="str">
        <f>菜单!$E$129</f>
        <v>iam_menu-129</v>
      </c>
      <c r="L133" t="s">
        <v>108</v>
      </c>
      <c r="M133" t="s">
        <v>85</v>
      </c>
      <c r="N133" t="s">
        <v>88</v>
      </c>
      <c r="O133" t="s">
        <v>533</v>
      </c>
      <c r="Q133" t="s">
        <v>85</v>
      </c>
      <c r="R133" t="s">
        <v>85</v>
      </c>
      <c r="S133" t="s">
        <v>735</v>
      </c>
      <c r="T133" t="s">
        <v>85</v>
      </c>
      <c r="V133" t="s">
        <v>132</v>
      </c>
      <c r="X133" t="s">
        <v>88</v>
      </c>
      <c r="AB133" t="s">
        <v>91</v>
      </c>
      <c r="AC133" t="s">
        <v>92</v>
      </c>
    </row>
    <row r="134" spans="5:29">
      <c r="E134" t="s">
        <v>736</v>
      </c>
      <c r="F134" t="s">
        <v>737</v>
      </c>
      <c r="G134" t="s">
        <v>339</v>
      </c>
      <c r="H134" t="s">
        <v>340</v>
      </c>
      <c r="J134" t="s">
        <v>517</v>
      </c>
      <c r="K134" t="str">
        <f>菜单!$E$129</f>
        <v>iam_menu-129</v>
      </c>
      <c r="L134" t="s">
        <v>108</v>
      </c>
      <c r="M134" t="s">
        <v>85</v>
      </c>
      <c r="N134" t="s">
        <v>88</v>
      </c>
      <c r="O134" t="s">
        <v>533</v>
      </c>
      <c r="Q134" t="s">
        <v>85</v>
      </c>
      <c r="R134" t="s">
        <v>85</v>
      </c>
      <c r="S134" t="s">
        <v>738</v>
      </c>
      <c r="T134" t="s">
        <v>85</v>
      </c>
      <c r="V134" t="s">
        <v>132</v>
      </c>
      <c r="X134" t="s">
        <v>88</v>
      </c>
      <c r="AB134" t="s">
        <v>91</v>
      </c>
      <c r="AC134" t="s">
        <v>92</v>
      </c>
    </row>
    <row r="135" spans="5:29">
      <c r="E135" t="s">
        <v>739</v>
      </c>
      <c r="F135" t="s">
        <v>740</v>
      </c>
      <c r="G135" t="s">
        <v>344</v>
      </c>
      <c r="H135" t="s">
        <v>345</v>
      </c>
      <c r="J135" t="s">
        <v>517</v>
      </c>
      <c r="K135" t="str">
        <f>菜单!$E$129</f>
        <v>iam_menu-129</v>
      </c>
      <c r="L135" t="s">
        <v>108</v>
      </c>
      <c r="M135" t="s">
        <v>85</v>
      </c>
      <c r="N135" t="s">
        <v>88</v>
      </c>
      <c r="O135" t="s">
        <v>533</v>
      </c>
      <c r="Q135" t="s">
        <v>85</v>
      </c>
      <c r="R135" t="s">
        <v>85</v>
      </c>
      <c r="S135" t="s">
        <v>741</v>
      </c>
      <c r="T135" t="s">
        <v>85</v>
      </c>
      <c r="V135" t="s">
        <v>132</v>
      </c>
      <c r="X135" t="s">
        <v>88</v>
      </c>
      <c r="AB135" t="s">
        <v>91</v>
      </c>
      <c r="AC135" t="s">
        <v>92</v>
      </c>
    </row>
    <row r="136" spans="5:29">
      <c r="E136" t="s">
        <v>742</v>
      </c>
      <c r="F136" t="s">
        <v>743</v>
      </c>
      <c r="G136" t="s">
        <v>349</v>
      </c>
      <c r="H136" t="s">
        <v>350</v>
      </c>
      <c r="J136" t="s">
        <v>517</v>
      </c>
      <c r="K136" t="str">
        <f>菜单!$E$129</f>
        <v>iam_menu-129</v>
      </c>
      <c r="L136" t="s">
        <v>108</v>
      </c>
      <c r="M136" t="s">
        <v>109</v>
      </c>
      <c r="N136" t="s">
        <v>88</v>
      </c>
      <c r="Q136" t="s">
        <v>85</v>
      </c>
      <c r="R136" t="s">
        <v>85</v>
      </c>
      <c r="S136" t="s">
        <v>744</v>
      </c>
      <c r="T136" t="s">
        <v>85</v>
      </c>
      <c r="V136" t="s">
        <v>90</v>
      </c>
      <c r="X136" t="s">
        <v>88</v>
      </c>
      <c r="AB136" t="s">
        <v>91</v>
      </c>
      <c r="AC136" t="s">
        <v>92</v>
      </c>
    </row>
    <row r="137" spans="5:29">
      <c r="E137" t="s">
        <v>745</v>
      </c>
      <c r="F137" t="s">
        <v>746</v>
      </c>
      <c r="G137" t="s">
        <v>354</v>
      </c>
      <c r="H137" t="s">
        <v>355</v>
      </c>
      <c r="J137" t="s">
        <v>517</v>
      </c>
      <c r="K137" t="str">
        <f>菜单!$E$129</f>
        <v>iam_menu-129</v>
      </c>
      <c r="L137" t="s">
        <v>108</v>
      </c>
      <c r="M137" t="s">
        <v>85</v>
      </c>
      <c r="N137" t="s">
        <v>88</v>
      </c>
      <c r="O137" t="s">
        <v>620</v>
      </c>
      <c r="Q137" t="s">
        <v>85</v>
      </c>
      <c r="R137" t="s">
        <v>85</v>
      </c>
      <c r="S137" t="s">
        <v>747</v>
      </c>
      <c r="T137" t="s">
        <v>85</v>
      </c>
      <c r="V137" t="s">
        <v>90</v>
      </c>
      <c r="X137" t="s">
        <v>88</v>
      </c>
      <c r="AB137" t="s">
        <v>91</v>
      </c>
      <c r="AC137" t="s">
        <v>92</v>
      </c>
    </row>
    <row r="138" spans="5:29">
      <c r="E138" t="s">
        <v>748</v>
      </c>
      <c r="F138" t="s">
        <v>749</v>
      </c>
      <c r="G138" t="s">
        <v>359</v>
      </c>
      <c r="H138" t="s">
        <v>360</v>
      </c>
      <c r="J138" t="s">
        <v>517</v>
      </c>
      <c r="K138" t="str">
        <f>菜单!$E$129</f>
        <v>iam_menu-129</v>
      </c>
      <c r="L138" t="s">
        <v>108</v>
      </c>
      <c r="M138" t="s">
        <v>109</v>
      </c>
      <c r="N138" t="s">
        <v>88</v>
      </c>
      <c r="Q138" t="s">
        <v>85</v>
      </c>
      <c r="R138" t="s">
        <v>85</v>
      </c>
      <c r="S138" t="s">
        <v>750</v>
      </c>
      <c r="T138" t="s">
        <v>85</v>
      </c>
      <c r="V138" t="s">
        <v>90</v>
      </c>
      <c r="X138" t="s">
        <v>88</v>
      </c>
      <c r="AB138" t="s">
        <v>91</v>
      </c>
      <c r="AC138" t="s">
        <v>92</v>
      </c>
    </row>
    <row r="139" spans="5:29">
      <c r="E139" t="s">
        <v>751</v>
      </c>
      <c r="F139" t="s">
        <v>752</v>
      </c>
      <c r="G139" t="s">
        <v>364</v>
      </c>
      <c r="H139" t="s">
        <v>365</v>
      </c>
      <c r="J139" t="s">
        <v>517</v>
      </c>
      <c r="K139" t="str">
        <f>菜单!$E$129</f>
        <v>iam_menu-129</v>
      </c>
      <c r="L139" t="s">
        <v>108</v>
      </c>
      <c r="M139" t="s">
        <v>109</v>
      </c>
      <c r="N139" t="s">
        <v>88</v>
      </c>
      <c r="Q139" t="s">
        <v>85</v>
      </c>
      <c r="R139" t="s">
        <v>85</v>
      </c>
      <c r="S139" t="s">
        <v>753</v>
      </c>
      <c r="T139" t="s">
        <v>85</v>
      </c>
      <c r="V139" t="s">
        <v>90</v>
      </c>
      <c r="X139" t="s">
        <v>88</v>
      </c>
      <c r="AB139" t="s">
        <v>91</v>
      </c>
      <c r="AC139" t="s">
        <v>92</v>
      </c>
    </row>
    <row r="140" spans="5:29">
      <c r="E140" t="s">
        <v>754</v>
      </c>
      <c r="F140" t="s">
        <v>755</v>
      </c>
      <c r="G140" t="s">
        <v>756</v>
      </c>
      <c r="H140" t="s">
        <v>757</v>
      </c>
      <c r="I140" t="s">
        <v>758</v>
      </c>
      <c r="J140" t="s">
        <v>517</v>
      </c>
      <c r="K140" t="str">
        <f>菜单!$E$87</f>
        <v>iam_menu-87</v>
      </c>
      <c r="L140" t="s">
        <v>117</v>
      </c>
      <c r="M140" t="s">
        <v>246</v>
      </c>
      <c r="N140" t="s">
        <v>88</v>
      </c>
      <c r="O140" t="s">
        <v>759</v>
      </c>
      <c r="Q140" t="s">
        <v>85</v>
      </c>
      <c r="R140" t="s">
        <v>85</v>
      </c>
      <c r="S140" t="s">
        <v>760</v>
      </c>
      <c r="T140" t="s">
        <v>85</v>
      </c>
      <c r="V140" t="s">
        <v>90</v>
      </c>
      <c r="X140" t="s">
        <v>88</v>
      </c>
      <c r="AB140" t="s">
        <v>91</v>
      </c>
      <c r="AC140" t="s">
        <v>92</v>
      </c>
    </row>
    <row r="141" spans="5:29">
      <c r="E141" t="s">
        <v>761</v>
      </c>
      <c r="F141" t="s">
        <v>762</v>
      </c>
      <c r="G141" t="s">
        <v>243</v>
      </c>
      <c r="H141" t="s">
        <v>763</v>
      </c>
      <c r="I141" t="s">
        <v>764</v>
      </c>
      <c r="J141" t="s">
        <v>517</v>
      </c>
      <c r="K141" t="str">
        <f>菜单!$E$140</f>
        <v>iam_menu-140</v>
      </c>
      <c r="L141" t="s">
        <v>98</v>
      </c>
      <c r="M141" t="s">
        <v>372</v>
      </c>
      <c r="N141" t="s">
        <v>88</v>
      </c>
      <c r="O141" t="s">
        <v>765</v>
      </c>
      <c r="P141" t="s">
        <v>247</v>
      </c>
      <c r="Q141" t="s">
        <v>85</v>
      </c>
      <c r="R141" t="s">
        <v>85</v>
      </c>
      <c r="S141" t="s">
        <v>766</v>
      </c>
      <c r="T141" t="s">
        <v>85</v>
      </c>
      <c r="V141" t="s">
        <v>90</v>
      </c>
      <c r="X141" t="s">
        <v>88</v>
      </c>
      <c r="AB141" t="s">
        <v>91</v>
      </c>
      <c r="AC141" t="s">
        <v>92</v>
      </c>
    </row>
    <row r="142" spans="5:29">
      <c r="E142" t="s">
        <v>767</v>
      </c>
      <c r="F142" t="s">
        <v>768</v>
      </c>
      <c r="G142" t="s">
        <v>251</v>
      </c>
      <c r="H142" t="s">
        <v>252</v>
      </c>
      <c r="J142" t="s">
        <v>517</v>
      </c>
      <c r="K142" t="str">
        <f>菜单!$E$141</f>
        <v>iam_menu-141</v>
      </c>
      <c r="L142" t="s">
        <v>108</v>
      </c>
      <c r="M142" t="s">
        <v>85</v>
      </c>
      <c r="N142" t="s">
        <v>88</v>
      </c>
      <c r="O142" t="s">
        <v>765</v>
      </c>
      <c r="Q142" t="s">
        <v>85</v>
      </c>
      <c r="R142" t="s">
        <v>85</v>
      </c>
      <c r="S142" t="s">
        <v>769</v>
      </c>
      <c r="T142" t="s">
        <v>85</v>
      </c>
      <c r="V142" t="s">
        <v>132</v>
      </c>
      <c r="X142" t="s">
        <v>88</v>
      </c>
      <c r="AB142" t="s">
        <v>91</v>
      </c>
      <c r="AC142" t="s">
        <v>92</v>
      </c>
    </row>
    <row r="143" spans="5:29">
      <c r="E143" t="s">
        <v>770</v>
      </c>
      <c r="F143" t="s">
        <v>771</v>
      </c>
      <c r="G143" t="s">
        <v>256</v>
      </c>
      <c r="H143" t="s">
        <v>257</v>
      </c>
      <c r="J143" t="s">
        <v>517</v>
      </c>
      <c r="K143" t="str">
        <f>菜单!$E$141</f>
        <v>iam_menu-141</v>
      </c>
      <c r="L143" t="s">
        <v>108</v>
      </c>
      <c r="M143" t="s">
        <v>85</v>
      </c>
      <c r="N143" t="s">
        <v>88</v>
      </c>
      <c r="O143" t="s">
        <v>765</v>
      </c>
      <c r="Q143" t="s">
        <v>85</v>
      </c>
      <c r="R143" t="s">
        <v>85</v>
      </c>
      <c r="S143" t="s">
        <v>772</v>
      </c>
      <c r="T143" t="s">
        <v>85</v>
      </c>
      <c r="V143" t="s">
        <v>132</v>
      </c>
      <c r="X143" t="s">
        <v>88</v>
      </c>
      <c r="AB143" t="s">
        <v>91</v>
      </c>
      <c r="AC143" t="s">
        <v>92</v>
      </c>
    </row>
    <row r="144" spans="5:29">
      <c r="E144" t="s">
        <v>773</v>
      </c>
      <c r="F144" t="s">
        <v>774</v>
      </c>
      <c r="G144" t="s">
        <v>261</v>
      </c>
      <c r="H144" t="s">
        <v>262</v>
      </c>
      <c r="J144" t="s">
        <v>517</v>
      </c>
      <c r="K144" t="str">
        <f>菜单!$E$141</f>
        <v>iam_menu-141</v>
      </c>
      <c r="L144" t="s">
        <v>108</v>
      </c>
      <c r="M144" t="s">
        <v>85</v>
      </c>
      <c r="N144" t="s">
        <v>88</v>
      </c>
      <c r="O144" t="s">
        <v>765</v>
      </c>
      <c r="Q144" t="s">
        <v>85</v>
      </c>
      <c r="R144" t="s">
        <v>85</v>
      </c>
      <c r="S144" t="s">
        <v>775</v>
      </c>
      <c r="T144" t="s">
        <v>85</v>
      </c>
      <c r="V144" t="s">
        <v>132</v>
      </c>
      <c r="X144" t="s">
        <v>88</v>
      </c>
      <c r="AB144" t="s">
        <v>91</v>
      </c>
      <c r="AC144" t="s">
        <v>92</v>
      </c>
    </row>
    <row r="145" spans="5:29">
      <c r="E145" t="s">
        <v>776</v>
      </c>
      <c r="F145" t="s">
        <v>777</v>
      </c>
      <c r="G145" t="s">
        <v>266</v>
      </c>
      <c r="H145" t="s">
        <v>267</v>
      </c>
      <c r="J145" t="s">
        <v>517</v>
      </c>
      <c r="K145" t="str">
        <f>菜单!$E$141</f>
        <v>iam_menu-141</v>
      </c>
      <c r="L145" t="s">
        <v>108</v>
      </c>
      <c r="M145" t="s">
        <v>85</v>
      </c>
      <c r="N145" t="s">
        <v>88</v>
      </c>
      <c r="O145" t="s">
        <v>765</v>
      </c>
      <c r="Q145" t="s">
        <v>85</v>
      </c>
      <c r="R145" t="s">
        <v>85</v>
      </c>
      <c r="S145" t="s">
        <v>778</v>
      </c>
      <c r="T145" t="s">
        <v>85</v>
      </c>
      <c r="V145" t="s">
        <v>132</v>
      </c>
      <c r="X145" t="s">
        <v>88</v>
      </c>
      <c r="AB145" t="s">
        <v>91</v>
      </c>
      <c r="AC145" t="s">
        <v>92</v>
      </c>
    </row>
    <row r="146" spans="5:29">
      <c r="E146" t="s">
        <v>779</v>
      </c>
      <c r="F146" t="s">
        <v>780</v>
      </c>
      <c r="G146" t="s">
        <v>271</v>
      </c>
      <c r="H146" t="s">
        <v>272</v>
      </c>
      <c r="J146" t="s">
        <v>517</v>
      </c>
      <c r="K146" t="str">
        <f>菜单!$E$141</f>
        <v>iam_menu-141</v>
      </c>
      <c r="L146" t="s">
        <v>108</v>
      </c>
      <c r="M146" t="s">
        <v>85</v>
      </c>
      <c r="N146" t="s">
        <v>88</v>
      </c>
      <c r="O146" t="s">
        <v>765</v>
      </c>
      <c r="Q146" t="s">
        <v>85</v>
      </c>
      <c r="R146" t="s">
        <v>85</v>
      </c>
      <c r="S146" t="s">
        <v>781</v>
      </c>
      <c r="T146" t="s">
        <v>85</v>
      </c>
      <c r="V146" t="s">
        <v>132</v>
      </c>
      <c r="X146" t="s">
        <v>88</v>
      </c>
      <c r="AB146" t="s">
        <v>91</v>
      </c>
      <c r="AC146" t="s">
        <v>92</v>
      </c>
    </row>
    <row r="147" spans="5:29">
      <c r="E147" t="s">
        <v>782</v>
      </c>
      <c r="F147" t="s">
        <v>783</v>
      </c>
      <c r="G147" t="s">
        <v>276</v>
      </c>
      <c r="H147" t="s">
        <v>277</v>
      </c>
      <c r="J147" t="s">
        <v>517</v>
      </c>
      <c r="K147" t="str">
        <f>菜单!$E$141</f>
        <v>iam_menu-141</v>
      </c>
      <c r="L147" t="s">
        <v>108</v>
      </c>
      <c r="M147" t="s">
        <v>85</v>
      </c>
      <c r="N147" t="s">
        <v>88</v>
      </c>
      <c r="O147" t="s">
        <v>765</v>
      </c>
      <c r="Q147" t="s">
        <v>85</v>
      </c>
      <c r="R147" t="s">
        <v>85</v>
      </c>
      <c r="S147" t="s">
        <v>784</v>
      </c>
      <c r="T147" t="s">
        <v>85</v>
      </c>
      <c r="V147" t="s">
        <v>132</v>
      </c>
      <c r="X147" t="s">
        <v>88</v>
      </c>
      <c r="AB147" t="s">
        <v>91</v>
      </c>
      <c r="AC147" t="s">
        <v>92</v>
      </c>
    </row>
    <row r="148" spans="5:29">
      <c r="E148" t="s">
        <v>785</v>
      </c>
      <c r="F148" t="s">
        <v>786</v>
      </c>
      <c r="G148" t="s">
        <v>281</v>
      </c>
      <c r="H148" t="s">
        <v>282</v>
      </c>
      <c r="J148" t="s">
        <v>517</v>
      </c>
      <c r="K148" t="str">
        <f>菜单!$E$141</f>
        <v>iam_menu-141</v>
      </c>
      <c r="L148" t="s">
        <v>108</v>
      </c>
      <c r="M148" t="s">
        <v>85</v>
      </c>
      <c r="N148" t="s">
        <v>88</v>
      </c>
      <c r="O148" t="s">
        <v>765</v>
      </c>
      <c r="Q148" t="s">
        <v>85</v>
      </c>
      <c r="R148" t="s">
        <v>85</v>
      </c>
      <c r="S148" t="s">
        <v>787</v>
      </c>
      <c r="T148" t="s">
        <v>85</v>
      </c>
      <c r="V148" t="s">
        <v>132</v>
      </c>
      <c r="X148" t="s">
        <v>88</v>
      </c>
      <c r="AB148" t="s">
        <v>91</v>
      </c>
      <c r="AC148" t="s">
        <v>92</v>
      </c>
    </row>
    <row r="149" spans="5:29">
      <c r="E149" t="s">
        <v>788</v>
      </c>
      <c r="F149" t="s">
        <v>789</v>
      </c>
      <c r="G149" t="s">
        <v>286</v>
      </c>
      <c r="H149" t="s">
        <v>287</v>
      </c>
      <c r="J149" t="s">
        <v>517</v>
      </c>
      <c r="K149" t="str">
        <f>菜单!$E$141</f>
        <v>iam_menu-141</v>
      </c>
      <c r="L149" t="s">
        <v>108</v>
      </c>
      <c r="M149" t="s">
        <v>85</v>
      </c>
      <c r="N149" t="s">
        <v>88</v>
      </c>
      <c r="O149" t="s">
        <v>765</v>
      </c>
      <c r="Q149" t="s">
        <v>85</v>
      </c>
      <c r="R149" t="s">
        <v>85</v>
      </c>
      <c r="S149" t="s">
        <v>790</v>
      </c>
      <c r="T149" t="s">
        <v>85</v>
      </c>
      <c r="V149" t="s">
        <v>132</v>
      </c>
      <c r="X149" t="s">
        <v>88</v>
      </c>
      <c r="AB149" t="s">
        <v>91</v>
      </c>
      <c r="AC149" t="s">
        <v>92</v>
      </c>
    </row>
    <row r="150" spans="5:29">
      <c r="E150" t="s">
        <v>791</v>
      </c>
      <c r="F150" t="s">
        <v>792</v>
      </c>
      <c r="G150" t="s">
        <v>291</v>
      </c>
      <c r="H150" t="s">
        <v>292</v>
      </c>
      <c r="J150" t="s">
        <v>517</v>
      </c>
      <c r="K150" t="str">
        <f>菜单!$E$141</f>
        <v>iam_menu-141</v>
      </c>
      <c r="L150" t="s">
        <v>108</v>
      </c>
      <c r="M150" t="s">
        <v>109</v>
      </c>
      <c r="N150" t="s">
        <v>88</v>
      </c>
      <c r="Q150" t="s">
        <v>85</v>
      </c>
      <c r="R150" t="s">
        <v>85</v>
      </c>
      <c r="S150" t="s">
        <v>793</v>
      </c>
      <c r="T150" t="s">
        <v>85</v>
      </c>
      <c r="V150" t="s">
        <v>90</v>
      </c>
      <c r="X150" t="s">
        <v>88</v>
      </c>
      <c r="AB150" t="s">
        <v>91</v>
      </c>
      <c r="AC150" t="s">
        <v>92</v>
      </c>
    </row>
    <row r="151" spans="5:29">
      <c r="E151" t="s">
        <v>794</v>
      </c>
      <c r="F151" t="s">
        <v>795</v>
      </c>
      <c r="G151" t="s">
        <v>296</v>
      </c>
      <c r="H151" t="s">
        <v>297</v>
      </c>
      <c r="J151" t="s">
        <v>517</v>
      </c>
      <c r="K151" t="str">
        <f>菜单!$E$141</f>
        <v>iam_menu-141</v>
      </c>
      <c r="L151" t="s">
        <v>108</v>
      </c>
      <c r="M151" t="s">
        <v>85</v>
      </c>
      <c r="N151" t="s">
        <v>88</v>
      </c>
      <c r="O151" t="s">
        <v>620</v>
      </c>
      <c r="Q151" t="s">
        <v>85</v>
      </c>
      <c r="R151" t="s">
        <v>85</v>
      </c>
      <c r="S151" t="s">
        <v>796</v>
      </c>
      <c r="T151" t="s">
        <v>85</v>
      </c>
      <c r="V151" t="s">
        <v>90</v>
      </c>
      <c r="X151" t="s">
        <v>88</v>
      </c>
      <c r="AB151" t="s">
        <v>91</v>
      </c>
      <c r="AC151" t="s">
        <v>92</v>
      </c>
    </row>
    <row r="152" spans="5:29">
      <c r="E152" t="s">
        <v>797</v>
      </c>
      <c r="F152" t="s">
        <v>798</v>
      </c>
      <c r="G152" t="s">
        <v>301</v>
      </c>
      <c r="H152" t="s">
        <v>302</v>
      </c>
      <c r="J152" t="s">
        <v>517</v>
      </c>
      <c r="K152" t="str">
        <f>菜单!$E$141</f>
        <v>iam_menu-141</v>
      </c>
      <c r="L152" t="s">
        <v>108</v>
      </c>
      <c r="M152" t="s">
        <v>109</v>
      </c>
      <c r="N152" t="s">
        <v>88</v>
      </c>
      <c r="Q152" t="s">
        <v>85</v>
      </c>
      <c r="R152" t="s">
        <v>85</v>
      </c>
      <c r="S152" t="s">
        <v>799</v>
      </c>
      <c r="T152" t="s">
        <v>85</v>
      </c>
      <c r="V152" t="s">
        <v>90</v>
      </c>
      <c r="X152" t="s">
        <v>88</v>
      </c>
      <c r="AB152" t="s">
        <v>91</v>
      </c>
      <c r="AC152" t="s">
        <v>92</v>
      </c>
    </row>
    <row r="153" spans="5:29">
      <c r="E153" t="s">
        <v>800</v>
      </c>
      <c r="F153" t="s">
        <v>801</v>
      </c>
      <c r="G153" t="s">
        <v>306</v>
      </c>
      <c r="H153" t="s">
        <v>307</v>
      </c>
      <c r="J153" t="s">
        <v>517</v>
      </c>
      <c r="K153" t="str">
        <f>菜单!$E$141</f>
        <v>iam_menu-141</v>
      </c>
      <c r="L153" t="s">
        <v>108</v>
      </c>
      <c r="M153" t="s">
        <v>109</v>
      </c>
      <c r="N153" t="s">
        <v>88</v>
      </c>
      <c r="Q153" t="s">
        <v>85</v>
      </c>
      <c r="R153" t="s">
        <v>85</v>
      </c>
      <c r="S153" t="s">
        <v>802</v>
      </c>
      <c r="T153" t="s">
        <v>85</v>
      </c>
      <c r="V153" t="s">
        <v>90</v>
      </c>
      <c r="X153" t="s">
        <v>88</v>
      </c>
      <c r="AB153" t="s">
        <v>91</v>
      </c>
      <c r="AC153" t="s">
        <v>92</v>
      </c>
    </row>
    <row r="154" spans="5:29">
      <c r="E154" t="s">
        <v>803</v>
      </c>
      <c r="F154" t="s">
        <v>804</v>
      </c>
      <c r="G154" t="s">
        <v>433</v>
      </c>
      <c r="H154" t="s">
        <v>434</v>
      </c>
      <c r="I154" t="s">
        <v>435</v>
      </c>
      <c r="J154" t="s">
        <v>517</v>
      </c>
      <c r="K154" t="str">
        <f>菜单!$E$140</f>
        <v>iam_menu-140</v>
      </c>
      <c r="L154" t="s">
        <v>98</v>
      </c>
      <c r="M154" t="s">
        <v>177</v>
      </c>
      <c r="N154" t="s">
        <v>88</v>
      </c>
      <c r="O154" t="s">
        <v>805</v>
      </c>
      <c r="P154" t="s">
        <v>438</v>
      </c>
      <c r="Q154" t="s">
        <v>85</v>
      </c>
      <c r="R154" t="s">
        <v>85</v>
      </c>
      <c r="S154" t="s">
        <v>806</v>
      </c>
      <c r="T154" t="s">
        <v>85</v>
      </c>
      <c r="V154" t="s">
        <v>90</v>
      </c>
      <c r="X154" t="s">
        <v>88</v>
      </c>
      <c r="AB154" t="s">
        <v>91</v>
      </c>
      <c r="AC154" t="s">
        <v>92</v>
      </c>
    </row>
    <row r="155" spans="5:29">
      <c r="E155" t="s">
        <v>807</v>
      </c>
      <c r="F155" t="s">
        <v>808</v>
      </c>
      <c r="G155" t="s">
        <v>442</v>
      </c>
      <c r="H155" t="s">
        <v>443</v>
      </c>
      <c r="J155" t="s">
        <v>517</v>
      </c>
      <c r="K155" t="str">
        <f>菜单!$E$154</f>
        <v>iam_menu-154</v>
      </c>
      <c r="L155" t="s">
        <v>108</v>
      </c>
      <c r="M155" t="s">
        <v>85</v>
      </c>
      <c r="N155" t="s">
        <v>88</v>
      </c>
      <c r="O155" t="s">
        <v>805</v>
      </c>
      <c r="Q155" t="s">
        <v>85</v>
      </c>
      <c r="R155" t="s">
        <v>85</v>
      </c>
      <c r="S155" t="s">
        <v>809</v>
      </c>
      <c r="T155" t="s">
        <v>85</v>
      </c>
      <c r="V155" t="s">
        <v>132</v>
      </c>
      <c r="X155" t="s">
        <v>88</v>
      </c>
      <c r="AB155" t="s">
        <v>91</v>
      </c>
      <c r="AC155" t="s">
        <v>92</v>
      </c>
    </row>
    <row r="156" spans="5:29">
      <c r="E156" t="s">
        <v>810</v>
      </c>
      <c r="F156" t="s">
        <v>811</v>
      </c>
      <c r="G156" t="s">
        <v>447</v>
      </c>
      <c r="H156" t="s">
        <v>448</v>
      </c>
      <c r="J156" t="s">
        <v>517</v>
      </c>
      <c r="K156" t="str">
        <f>菜单!$E$154</f>
        <v>iam_menu-154</v>
      </c>
      <c r="L156" t="s">
        <v>108</v>
      </c>
      <c r="M156" t="s">
        <v>85</v>
      </c>
      <c r="N156" t="s">
        <v>88</v>
      </c>
      <c r="O156" t="s">
        <v>805</v>
      </c>
      <c r="Q156" t="s">
        <v>85</v>
      </c>
      <c r="R156" t="s">
        <v>85</v>
      </c>
      <c r="S156" t="s">
        <v>812</v>
      </c>
      <c r="T156" t="s">
        <v>85</v>
      </c>
      <c r="V156" t="s">
        <v>132</v>
      </c>
      <c r="X156" t="s">
        <v>88</v>
      </c>
      <c r="AB156" t="s">
        <v>91</v>
      </c>
      <c r="AC156" t="s">
        <v>92</v>
      </c>
    </row>
    <row r="157" spans="5:29">
      <c r="E157" t="s">
        <v>813</v>
      </c>
      <c r="F157" t="s">
        <v>814</v>
      </c>
      <c r="G157" t="s">
        <v>452</v>
      </c>
      <c r="H157" t="s">
        <v>453</v>
      </c>
      <c r="J157" t="s">
        <v>517</v>
      </c>
      <c r="K157" t="str">
        <f>菜单!$E$154</f>
        <v>iam_menu-154</v>
      </c>
      <c r="L157" t="s">
        <v>108</v>
      </c>
      <c r="M157" t="s">
        <v>85</v>
      </c>
      <c r="N157" t="s">
        <v>88</v>
      </c>
      <c r="O157" t="s">
        <v>805</v>
      </c>
      <c r="Q157" t="s">
        <v>85</v>
      </c>
      <c r="R157" t="s">
        <v>85</v>
      </c>
      <c r="S157" t="s">
        <v>815</v>
      </c>
      <c r="T157" t="s">
        <v>85</v>
      </c>
      <c r="V157" t="s">
        <v>132</v>
      </c>
      <c r="X157" t="s">
        <v>88</v>
      </c>
      <c r="AB157" t="s">
        <v>91</v>
      </c>
      <c r="AC157" t="s">
        <v>92</v>
      </c>
    </row>
    <row r="158" spans="5:29">
      <c r="E158" t="s">
        <v>816</v>
      </c>
      <c r="F158" t="s">
        <v>817</v>
      </c>
      <c r="G158" t="s">
        <v>457</v>
      </c>
      <c r="H158" t="s">
        <v>458</v>
      </c>
      <c r="J158" t="s">
        <v>517</v>
      </c>
      <c r="K158" t="str">
        <f>菜单!$E$154</f>
        <v>iam_menu-154</v>
      </c>
      <c r="L158" t="s">
        <v>108</v>
      </c>
      <c r="M158" t="s">
        <v>85</v>
      </c>
      <c r="N158" t="s">
        <v>88</v>
      </c>
      <c r="O158" t="s">
        <v>805</v>
      </c>
      <c r="Q158" t="s">
        <v>85</v>
      </c>
      <c r="R158" t="s">
        <v>85</v>
      </c>
      <c r="S158" t="s">
        <v>818</v>
      </c>
      <c r="T158" t="s">
        <v>85</v>
      </c>
      <c r="V158" t="s">
        <v>132</v>
      </c>
      <c r="X158" t="s">
        <v>88</v>
      </c>
      <c r="AB158" t="s">
        <v>91</v>
      </c>
      <c r="AC158" t="s">
        <v>92</v>
      </c>
    </row>
    <row r="159" spans="5:29">
      <c r="E159" t="s">
        <v>819</v>
      </c>
      <c r="F159" t="s">
        <v>820</v>
      </c>
      <c r="G159" t="s">
        <v>462</v>
      </c>
      <c r="H159" t="s">
        <v>463</v>
      </c>
      <c r="J159" t="s">
        <v>517</v>
      </c>
      <c r="K159" t="str">
        <f>菜单!$E$154</f>
        <v>iam_menu-154</v>
      </c>
      <c r="L159" t="s">
        <v>108</v>
      </c>
      <c r="M159" t="s">
        <v>85</v>
      </c>
      <c r="N159" t="s">
        <v>88</v>
      </c>
      <c r="O159" t="s">
        <v>805</v>
      </c>
      <c r="Q159" t="s">
        <v>85</v>
      </c>
      <c r="R159" t="s">
        <v>85</v>
      </c>
      <c r="S159" t="s">
        <v>821</v>
      </c>
      <c r="T159" t="s">
        <v>85</v>
      </c>
      <c r="V159" t="s">
        <v>132</v>
      </c>
      <c r="X159" t="s">
        <v>88</v>
      </c>
      <c r="AB159" t="s">
        <v>91</v>
      </c>
      <c r="AC159" t="s">
        <v>92</v>
      </c>
    </row>
    <row r="160" spans="5:29">
      <c r="E160" t="s">
        <v>822</v>
      </c>
      <c r="F160" t="s">
        <v>823</v>
      </c>
      <c r="G160" t="s">
        <v>467</v>
      </c>
      <c r="H160" t="s">
        <v>468</v>
      </c>
      <c r="J160" t="s">
        <v>517</v>
      </c>
      <c r="K160" t="str">
        <f>菜单!$E$154</f>
        <v>iam_menu-154</v>
      </c>
      <c r="L160" t="s">
        <v>108</v>
      </c>
      <c r="M160" t="s">
        <v>85</v>
      </c>
      <c r="N160" t="s">
        <v>88</v>
      </c>
      <c r="O160" t="s">
        <v>805</v>
      </c>
      <c r="Q160" t="s">
        <v>85</v>
      </c>
      <c r="R160" t="s">
        <v>85</v>
      </c>
      <c r="S160" t="s">
        <v>824</v>
      </c>
      <c r="T160" t="s">
        <v>85</v>
      </c>
      <c r="V160" t="s">
        <v>132</v>
      </c>
      <c r="X160" t="s">
        <v>88</v>
      </c>
      <c r="AB160" t="s">
        <v>91</v>
      </c>
      <c r="AC160" t="s">
        <v>92</v>
      </c>
    </row>
    <row r="161" spans="5:29">
      <c r="E161" t="s">
        <v>825</v>
      </c>
      <c r="F161" t="s">
        <v>826</v>
      </c>
      <c r="G161" t="s">
        <v>472</v>
      </c>
      <c r="H161" t="s">
        <v>473</v>
      </c>
      <c r="J161" t="s">
        <v>517</v>
      </c>
      <c r="K161" t="str">
        <f>菜单!$E$154</f>
        <v>iam_menu-154</v>
      </c>
      <c r="L161" t="s">
        <v>108</v>
      </c>
      <c r="M161" t="s">
        <v>85</v>
      </c>
      <c r="N161" t="s">
        <v>88</v>
      </c>
      <c r="O161" t="s">
        <v>805</v>
      </c>
      <c r="Q161" t="s">
        <v>85</v>
      </c>
      <c r="R161" t="s">
        <v>85</v>
      </c>
      <c r="S161" t="s">
        <v>827</v>
      </c>
      <c r="T161" t="s">
        <v>85</v>
      </c>
      <c r="V161" t="s">
        <v>132</v>
      </c>
      <c r="X161" t="s">
        <v>88</v>
      </c>
      <c r="AB161" t="s">
        <v>91</v>
      </c>
      <c r="AC161" t="s">
        <v>92</v>
      </c>
    </row>
    <row r="162" spans="5:29">
      <c r="E162" t="s">
        <v>828</v>
      </c>
      <c r="F162" t="s">
        <v>829</v>
      </c>
      <c r="G162" t="s">
        <v>477</v>
      </c>
      <c r="H162" t="s">
        <v>478</v>
      </c>
      <c r="J162" t="s">
        <v>517</v>
      </c>
      <c r="K162" t="str">
        <f>菜单!$E$154</f>
        <v>iam_menu-154</v>
      </c>
      <c r="L162" t="s">
        <v>108</v>
      </c>
      <c r="M162" t="s">
        <v>85</v>
      </c>
      <c r="N162" t="s">
        <v>88</v>
      </c>
      <c r="O162" t="s">
        <v>805</v>
      </c>
      <c r="Q162" t="s">
        <v>85</v>
      </c>
      <c r="R162" t="s">
        <v>85</v>
      </c>
      <c r="S162" t="s">
        <v>830</v>
      </c>
      <c r="T162" t="s">
        <v>85</v>
      </c>
      <c r="V162" t="s">
        <v>132</v>
      </c>
      <c r="X162" t="s">
        <v>88</v>
      </c>
      <c r="AB162" t="s">
        <v>91</v>
      </c>
      <c r="AC162" t="s">
        <v>92</v>
      </c>
    </row>
    <row r="163" spans="5:29">
      <c r="E163" t="s">
        <v>831</v>
      </c>
      <c r="F163" t="s">
        <v>832</v>
      </c>
      <c r="G163" t="s">
        <v>482</v>
      </c>
      <c r="H163" t="s">
        <v>483</v>
      </c>
      <c r="J163" t="s">
        <v>517</v>
      </c>
      <c r="K163" t="str">
        <f>菜单!$E$154</f>
        <v>iam_menu-154</v>
      </c>
      <c r="L163" t="s">
        <v>108</v>
      </c>
      <c r="M163" t="s">
        <v>85</v>
      </c>
      <c r="N163" t="s">
        <v>88</v>
      </c>
      <c r="O163" t="s">
        <v>805</v>
      </c>
      <c r="Q163" t="s">
        <v>85</v>
      </c>
      <c r="R163" t="s">
        <v>85</v>
      </c>
      <c r="S163" t="s">
        <v>833</v>
      </c>
      <c r="T163" t="s">
        <v>85</v>
      </c>
      <c r="V163" t="s">
        <v>132</v>
      </c>
      <c r="X163" t="s">
        <v>88</v>
      </c>
      <c r="AB163" t="s">
        <v>91</v>
      </c>
      <c r="AC163" t="s">
        <v>92</v>
      </c>
    </row>
    <row r="164" spans="5:29">
      <c r="E164" t="s">
        <v>834</v>
      </c>
      <c r="F164" t="s">
        <v>835</v>
      </c>
      <c r="G164" t="s">
        <v>487</v>
      </c>
      <c r="H164" t="s">
        <v>488</v>
      </c>
      <c r="J164" t="s">
        <v>517</v>
      </c>
      <c r="K164" t="str">
        <f>菜单!$E$154</f>
        <v>iam_menu-154</v>
      </c>
      <c r="L164" t="s">
        <v>108</v>
      </c>
      <c r="M164" t="s">
        <v>85</v>
      </c>
      <c r="N164" t="s">
        <v>88</v>
      </c>
      <c r="O164" t="s">
        <v>805</v>
      </c>
      <c r="Q164" t="s">
        <v>85</v>
      </c>
      <c r="R164" t="s">
        <v>85</v>
      </c>
      <c r="S164" t="s">
        <v>836</v>
      </c>
      <c r="T164" t="s">
        <v>85</v>
      </c>
      <c r="V164" t="s">
        <v>132</v>
      </c>
      <c r="X164" t="s">
        <v>88</v>
      </c>
      <c r="AB164" t="s">
        <v>91</v>
      </c>
      <c r="AC164" t="s">
        <v>92</v>
      </c>
    </row>
    <row r="165" spans="5:29">
      <c r="E165" t="s">
        <v>837</v>
      </c>
      <c r="F165" t="s">
        <v>838</v>
      </c>
      <c r="G165" t="s">
        <v>497</v>
      </c>
      <c r="H165" t="s">
        <v>498</v>
      </c>
      <c r="J165" t="s">
        <v>517</v>
      </c>
      <c r="K165" t="str">
        <f>菜单!$E$154</f>
        <v>iam_menu-154</v>
      </c>
      <c r="L165" t="s">
        <v>108</v>
      </c>
      <c r="M165" t="s">
        <v>109</v>
      </c>
      <c r="N165" t="s">
        <v>88</v>
      </c>
      <c r="Q165" t="s">
        <v>85</v>
      </c>
      <c r="R165" t="s">
        <v>85</v>
      </c>
      <c r="S165" t="s">
        <v>839</v>
      </c>
      <c r="T165" t="s">
        <v>85</v>
      </c>
      <c r="V165" t="s">
        <v>90</v>
      </c>
      <c r="X165" t="s">
        <v>88</v>
      </c>
      <c r="AB165" t="s">
        <v>91</v>
      </c>
      <c r="AC165" t="s">
        <v>92</v>
      </c>
    </row>
    <row r="166" spans="5:29">
      <c r="E166" t="s">
        <v>840</v>
      </c>
      <c r="F166" t="s">
        <v>841</v>
      </c>
      <c r="G166" t="s">
        <v>502</v>
      </c>
      <c r="H166" t="s">
        <v>503</v>
      </c>
      <c r="J166" t="s">
        <v>517</v>
      </c>
      <c r="K166" t="str">
        <f>菜单!$E$154</f>
        <v>iam_menu-154</v>
      </c>
      <c r="L166" t="s">
        <v>108</v>
      </c>
      <c r="M166" t="s">
        <v>85</v>
      </c>
      <c r="N166" t="s">
        <v>88</v>
      </c>
      <c r="O166" t="s">
        <v>620</v>
      </c>
      <c r="Q166" t="s">
        <v>85</v>
      </c>
      <c r="R166" t="s">
        <v>85</v>
      </c>
      <c r="S166" t="s">
        <v>842</v>
      </c>
      <c r="T166" t="s">
        <v>85</v>
      </c>
      <c r="V166" t="s">
        <v>90</v>
      </c>
      <c r="X166" t="s">
        <v>88</v>
      </c>
      <c r="AB166" t="s">
        <v>91</v>
      </c>
      <c r="AC166" t="s">
        <v>92</v>
      </c>
    </row>
    <row r="167" spans="5:29">
      <c r="E167" t="s">
        <v>843</v>
      </c>
      <c r="F167" t="s">
        <v>844</v>
      </c>
      <c r="G167" t="s">
        <v>507</v>
      </c>
      <c r="H167" t="s">
        <v>508</v>
      </c>
      <c r="J167" t="s">
        <v>517</v>
      </c>
      <c r="K167" t="str">
        <f>菜单!$E$154</f>
        <v>iam_menu-154</v>
      </c>
      <c r="L167" t="s">
        <v>108</v>
      </c>
      <c r="M167" t="s">
        <v>109</v>
      </c>
      <c r="N167" t="s">
        <v>88</v>
      </c>
      <c r="Q167" t="s">
        <v>85</v>
      </c>
      <c r="R167" t="s">
        <v>85</v>
      </c>
      <c r="S167" t="s">
        <v>845</v>
      </c>
      <c r="T167" t="s">
        <v>85</v>
      </c>
      <c r="V167" t="s">
        <v>90</v>
      </c>
      <c r="X167" t="s">
        <v>88</v>
      </c>
      <c r="AB167" t="s">
        <v>91</v>
      </c>
      <c r="AC167" t="s">
        <v>92</v>
      </c>
    </row>
    <row r="168" spans="5:29">
      <c r="E168" t="s">
        <v>846</v>
      </c>
      <c r="F168" t="s">
        <v>847</v>
      </c>
      <c r="G168" t="s">
        <v>512</v>
      </c>
      <c r="H168" t="s">
        <v>513</v>
      </c>
      <c r="J168" t="s">
        <v>517</v>
      </c>
      <c r="K168" t="str">
        <f>菜单!$E$154</f>
        <v>iam_menu-154</v>
      </c>
      <c r="L168" t="s">
        <v>108</v>
      </c>
      <c r="M168" t="s">
        <v>109</v>
      </c>
      <c r="N168" t="s">
        <v>88</v>
      </c>
      <c r="Q168" t="s">
        <v>85</v>
      </c>
      <c r="R168" t="s">
        <v>85</v>
      </c>
      <c r="S168" t="s">
        <v>848</v>
      </c>
      <c r="T168" t="s">
        <v>85</v>
      </c>
      <c r="V168" t="s">
        <v>90</v>
      </c>
      <c r="X168" t="s">
        <v>88</v>
      </c>
      <c r="AB168" t="s">
        <v>91</v>
      </c>
      <c r="AC168" t="s">
        <v>92</v>
      </c>
    </row>
    <row r="169" spans="5:29">
      <c r="E169" t="s">
        <v>849</v>
      </c>
      <c r="F169" t="s">
        <v>850</v>
      </c>
      <c r="G169" t="s">
        <v>851</v>
      </c>
      <c r="H169" t="s">
        <v>852</v>
      </c>
      <c r="I169" t="s">
        <v>853</v>
      </c>
      <c r="J169" t="s">
        <v>517</v>
      </c>
      <c r="K169" t="str">
        <f>菜单!$E$87</f>
        <v>iam_menu-87</v>
      </c>
      <c r="L169" t="s">
        <v>117</v>
      </c>
      <c r="M169" t="s">
        <v>246</v>
      </c>
      <c r="N169" t="s">
        <v>88</v>
      </c>
      <c r="O169" t="s">
        <v>854</v>
      </c>
      <c r="Q169" t="s">
        <v>85</v>
      </c>
      <c r="R169" t="s">
        <v>85</v>
      </c>
      <c r="S169" t="s">
        <v>855</v>
      </c>
      <c r="T169" t="s">
        <v>85</v>
      </c>
      <c r="V169" t="s">
        <v>90</v>
      </c>
      <c r="X169" t="s">
        <v>88</v>
      </c>
      <c r="AB169" t="s">
        <v>91</v>
      </c>
      <c r="AC169" t="s">
        <v>92</v>
      </c>
    </row>
    <row r="170" spans="5:29">
      <c r="E170" t="s">
        <v>856</v>
      </c>
      <c r="F170" t="s">
        <v>857</v>
      </c>
      <c r="G170" t="s">
        <v>858</v>
      </c>
      <c r="H170" t="s">
        <v>859</v>
      </c>
      <c r="I170" t="s">
        <v>860</v>
      </c>
      <c r="J170" t="s">
        <v>517</v>
      </c>
      <c r="K170" t="str">
        <f>菜单!$E$169</f>
        <v>iam_menu-169</v>
      </c>
      <c r="L170" t="s">
        <v>98</v>
      </c>
      <c r="M170" t="s">
        <v>436</v>
      </c>
      <c r="N170" t="s">
        <v>88</v>
      </c>
      <c r="O170" t="s">
        <v>89</v>
      </c>
      <c r="P170" t="s">
        <v>861</v>
      </c>
      <c r="Q170" t="s">
        <v>85</v>
      </c>
      <c r="R170" t="s">
        <v>85</v>
      </c>
      <c r="S170" t="s">
        <v>862</v>
      </c>
      <c r="T170" t="s">
        <v>85</v>
      </c>
      <c r="V170" t="s">
        <v>90</v>
      </c>
      <c r="X170" t="s">
        <v>88</v>
      </c>
      <c r="AB170" t="s">
        <v>91</v>
      </c>
      <c r="AC170" t="s">
        <v>92</v>
      </c>
    </row>
    <row r="171" spans="5:29">
      <c r="E171" t="s">
        <v>863</v>
      </c>
      <c r="F171" t="s">
        <v>864</v>
      </c>
      <c r="G171" t="s">
        <v>865</v>
      </c>
      <c r="H171" t="s">
        <v>866</v>
      </c>
      <c r="J171" t="s">
        <v>517</v>
      </c>
      <c r="K171" t="str">
        <f>菜单!$E$170</f>
        <v>iam_menu-170</v>
      </c>
      <c r="L171" t="s">
        <v>108</v>
      </c>
      <c r="M171" t="s">
        <v>85</v>
      </c>
      <c r="N171" t="s">
        <v>88</v>
      </c>
      <c r="O171" t="s">
        <v>89</v>
      </c>
      <c r="Q171" t="s">
        <v>85</v>
      </c>
      <c r="R171" t="s">
        <v>85</v>
      </c>
      <c r="S171" t="s">
        <v>867</v>
      </c>
      <c r="T171" t="s">
        <v>85</v>
      </c>
      <c r="V171" t="s">
        <v>132</v>
      </c>
      <c r="X171" t="s">
        <v>88</v>
      </c>
      <c r="AB171" t="s">
        <v>91</v>
      </c>
      <c r="AC171" t="s">
        <v>92</v>
      </c>
    </row>
    <row r="172" spans="5:29">
      <c r="E172" t="s">
        <v>868</v>
      </c>
      <c r="F172" t="s">
        <v>869</v>
      </c>
      <c r="G172" t="s">
        <v>870</v>
      </c>
      <c r="H172" t="s">
        <v>871</v>
      </c>
      <c r="J172" t="s">
        <v>517</v>
      </c>
      <c r="K172" t="str">
        <f>菜单!$E$170</f>
        <v>iam_menu-170</v>
      </c>
      <c r="L172" t="s">
        <v>108</v>
      </c>
      <c r="M172" t="s">
        <v>85</v>
      </c>
      <c r="N172" t="s">
        <v>88</v>
      </c>
      <c r="O172" t="s">
        <v>89</v>
      </c>
      <c r="Q172" t="s">
        <v>85</v>
      </c>
      <c r="R172" t="s">
        <v>85</v>
      </c>
      <c r="S172" t="s">
        <v>872</v>
      </c>
      <c r="T172" t="s">
        <v>85</v>
      </c>
      <c r="V172" t="s">
        <v>132</v>
      </c>
      <c r="X172" t="s">
        <v>88</v>
      </c>
      <c r="AB172" t="s">
        <v>91</v>
      </c>
      <c r="AC172" t="s">
        <v>92</v>
      </c>
    </row>
    <row r="173" spans="5:29">
      <c r="E173" t="s">
        <v>873</v>
      </c>
      <c r="F173" t="s">
        <v>874</v>
      </c>
      <c r="G173" t="s">
        <v>875</v>
      </c>
      <c r="H173" t="s">
        <v>876</v>
      </c>
      <c r="J173" t="s">
        <v>517</v>
      </c>
      <c r="K173" t="str">
        <f>菜单!$E$170</f>
        <v>iam_menu-170</v>
      </c>
      <c r="L173" t="s">
        <v>108</v>
      </c>
      <c r="M173" t="s">
        <v>85</v>
      </c>
      <c r="N173" t="s">
        <v>88</v>
      </c>
      <c r="O173" t="s">
        <v>89</v>
      </c>
      <c r="Q173" t="s">
        <v>85</v>
      </c>
      <c r="R173" t="s">
        <v>85</v>
      </c>
      <c r="S173" t="s">
        <v>877</v>
      </c>
      <c r="T173" t="s">
        <v>85</v>
      </c>
      <c r="V173" t="s">
        <v>132</v>
      </c>
      <c r="X173" t="s">
        <v>88</v>
      </c>
      <c r="AB173" t="s">
        <v>91</v>
      </c>
      <c r="AC173" t="s">
        <v>92</v>
      </c>
    </row>
    <row r="174" spans="5:29">
      <c r="E174" t="s">
        <v>878</v>
      </c>
      <c r="F174" t="s">
        <v>879</v>
      </c>
      <c r="G174" t="s">
        <v>880</v>
      </c>
      <c r="H174" t="s">
        <v>881</v>
      </c>
      <c r="J174" t="s">
        <v>517</v>
      </c>
      <c r="K174" t="str">
        <f>菜单!$E$170</f>
        <v>iam_menu-170</v>
      </c>
      <c r="L174" t="s">
        <v>108</v>
      </c>
      <c r="M174" t="s">
        <v>85</v>
      </c>
      <c r="N174" t="s">
        <v>88</v>
      </c>
      <c r="O174" t="s">
        <v>89</v>
      </c>
      <c r="Q174" t="s">
        <v>85</v>
      </c>
      <c r="R174" t="s">
        <v>85</v>
      </c>
      <c r="S174" t="s">
        <v>882</v>
      </c>
      <c r="T174" t="s">
        <v>85</v>
      </c>
      <c r="V174" t="s">
        <v>132</v>
      </c>
      <c r="X174" t="s">
        <v>88</v>
      </c>
      <c r="AB174" t="s">
        <v>91</v>
      </c>
      <c r="AC174" t="s">
        <v>92</v>
      </c>
    </row>
    <row r="175" spans="5:29">
      <c r="E175" t="s">
        <v>883</v>
      </c>
      <c r="F175" t="s">
        <v>884</v>
      </c>
      <c r="G175" t="s">
        <v>885</v>
      </c>
      <c r="H175" t="s">
        <v>886</v>
      </c>
      <c r="I175" t="s">
        <v>887</v>
      </c>
      <c r="J175" t="s">
        <v>517</v>
      </c>
      <c r="K175" t="str">
        <f>菜单!$E$170</f>
        <v>iam_menu-170</v>
      </c>
      <c r="L175" t="s">
        <v>108</v>
      </c>
      <c r="N175" t="s">
        <v>88</v>
      </c>
      <c r="O175" t="s">
        <v>137</v>
      </c>
      <c r="Q175" t="s">
        <v>85</v>
      </c>
      <c r="R175" t="s">
        <v>85</v>
      </c>
      <c r="S175" t="s">
        <v>888</v>
      </c>
      <c r="T175" t="s">
        <v>85</v>
      </c>
      <c r="V175" t="s">
        <v>90</v>
      </c>
      <c r="X175" t="s">
        <v>88</v>
      </c>
      <c r="AB175" t="s">
        <v>91</v>
      </c>
      <c r="AC175" t="s">
        <v>92</v>
      </c>
    </row>
    <row r="176" spans="5:29">
      <c r="E176" t="s">
        <v>889</v>
      </c>
      <c r="F176" t="s">
        <v>890</v>
      </c>
      <c r="G176" t="s">
        <v>891</v>
      </c>
      <c r="H176" t="s">
        <v>892</v>
      </c>
      <c r="I176" t="s">
        <v>893</v>
      </c>
      <c r="J176" t="s">
        <v>517</v>
      </c>
      <c r="K176" t="str">
        <f>菜单!$E$169</f>
        <v>iam_menu-169</v>
      </c>
      <c r="L176" t="s">
        <v>98</v>
      </c>
      <c r="M176" t="s">
        <v>87</v>
      </c>
      <c r="N176" t="s">
        <v>88</v>
      </c>
      <c r="O176" t="s">
        <v>314</v>
      </c>
      <c r="P176" t="s">
        <v>894</v>
      </c>
      <c r="Q176" t="s">
        <v>85</v>
      </c>
      <c r="R176" t="s">
        <v>85</v>
      </c>
      <c r="S176" t="s">
        <v>895</v>
      </c>
      <c r="T176" t="s">
        <v>85</v>
      </c>
      <c r="V176" t="s">
        <v>90</v>
      </c>
      <c r="X176" t="s">
        <v>88</v>
      </c>
      <c r="AB176" t="s">
        <v>91</v>
      </c>
      <c r="AC176" t="s">
        <v>92</v>
      </c>
    </row>
    <row r="177" spans="5:29">
      <c r="E177" t="s">
        <v>896</v>
      </c>
      <c r="F177" t="s">
        <v>897</v>
      </c>
      <c r="G177" t="s">
        <v>898</v>
      </c>
      <c r="H177" t="s">
        <v>899</v>
      </c>
      <c r="J177" t="s">
        <v>517</v>
      </c>
      <c r="K177" t="str">
        <f>菜单!$E$176</f>
        <v>iam_menu-176</v>
      </c>
      <c r="L177" t="s">
        <v>108</v>
      </c>
      <c r="M177" t="s">
        <v>85</v>
      </c>
      <c r="N177" t="s">
        <v>88</v>
      </c>
      <c r="O177" t="s">
        <v>314</v>
      </c>
      <c r="Q177" t="s">
        <v>85</v>
      </c>
      <c r="R177" t="s">
        <v>85</v>
      </c>
      <c r="S177" t="s">
        <v>900</v>
      </c>
      <c r="T177" t="s">
        <v>85</v>
      </c>
      <c r="V177" t="s">
        <v>132</v>
      </c>
      <c r="X177" t="s">
        <v>88</v>
      </c>
      <c r="AB177" t="s">
        <v>91</v>
      </c>
      <c r="AC177" t="s">
        <v>92</v>
      </c>
    </row>
    <row r="178" spans="5:29">
      <c r="E178" t="s">
        <v>901</v>
      </c>
      <c r="F178" t="s">
        <v>902</v>
      </c>
      <c r="G178" t="s">
        <v>903</v>
      </c>
      <c r="H178" t="s">
        <v>904</v>
      </c>
      <c r="J178" t="s">
        <v>517</v>
      </c>
      <c r="K178" t="str">
        <f>菜单!$E$176</f>
        <v>iam_menu-176</v>
      </c>
      <c r="L178" t="s">
        <v>108</v>
      </c>
      <c r="M178" t="s">
        <v>85</v>
      </c>
      <c r="N178" t="s">
        <v>88</v>
      </c>
      <c r="O178" t="s">
        <v>314</v>
      </c>
      <c r="Q178" t="s">
        <v>85</v>
      </c>
      <c r="R178" t="s">
        <v>85</v>
      </c>
      <c r="S178" t="s">
        <v>905</v>
      </c>
      <c r="T178" t="s">
        <v>85</v>
      </c>
      <c r="V178" t="s">
        <v>132</v>
      </c>
      <c r="X178" t="s">
        <v>88</v>
      </c>
      <c r="AB178" t="s">
        <v>91</v>
      </c>
      <c r="AC178" t="s">
        <v>92</v>
      </c>
    </row>
    <row r="179" spans="5:29">
      <c r="E179" t="s">
        <v>906</v>
      </c>
      <c r="F179" t="s">
        <v>907</v>
      </c>
      <c r="G179" t="s">
        <v>908</v>
      </c>
      <c r="H179" t="s">
        <v>909</v>
      </c>
      <c r="J179" t="s">
        <v>517</v>
      </c>
      <c r="K179" t="str">
        <f>菜单!$E$176</f>
        <v>iam_menu-176</v>
      </c>
      <c r="L179" t="s">
        <v>108</v>
      </c>
      <c r="M179" t="s">
        <v>85</v>
      </c>
      <c r="N179" t="s">
        <v>88</v>
      </c>
      <c r="O179" t="s">
        <v>314</v>
      </c>
      <c r="Q179" t="s">
        <v>85</v>
      </c>
      <c r="R179" t="s">
        <v>85</v>
      </c>
      <c r="S179" t="s">
        <v>910</v>
      </c>
      <c r="T179" t="s">
        <v>85</v>
      </c>
      <c r="V179" t="s">
        <v>132</v>
      </c>
      <c r="X179" t="s">
        <v>88</v>
      </c>
      <c r="AB179" t="s">
        <v>91</v>
      </c>
      <c r="AC179" t="s">
        <v>92</v>
      </c>
    </row>
    <row r="180" spans="5:29">
      <c r="E180" t="s">
        <v>911</v>
      </c>
      <c r="F180" t="s">
        <v>912</v>
      </c>
      <c r="G180" t="s">
        <v>913</v>
      </c>
      <c r="H180" t="s">
        <v>914</v>
      </c>
      <c r="J180" t="s">
        <v>517</v>
      </c>
      <c r="K180" t="str">
        <f>菜单!$E$176</f>
        <v>iam_menu-176</v>
      </c>
      <c r="L180" t="s">
        <v>108</v>
      </c>
      <c r="M180" t="s">
        <v>85</v>
      </c>
      <c r="N180" t="s">
        <v>88</v>
      </c>
      <c r="O180" t="s">
        <v>314</v>
      </c>
      <c r="Q180" t="s">
        <v>85</v>
      </c>
      <c r="R180" t="s">
        <v>85</v>
      </c>
      <c r="S180" t="s">
        <v>915</v>
      </c>
      <c r="T180" t="s">
        <v>85</v>
      </c>
      <c r="V180" t="s">
        <v>132</v>
      </c>
      <c r="X180" t="s">
        <v>88</v>
      </c>
      <c r="AB180" t="s">
        <v>91</v>
      </c>
      <c r="AC180" t="s">
        <v>92</v>
      </c>
    </row>
    <row r="181" spans="5:29">
      <c r="E181" t="s">
        <v>916</v>
      </c>
      <c r="F181" t="s">
        <v>917</v>
      </c>
      <c r="G181" t="s">
        <v>918</v>
      </c>
      <c r="H181" t="s">
        <v>919</v>
      </c>
      <c r="J181" t="s">
        <v>517</v>
      </c>
      <c r="K181" t="str">
        <f>菜单!$E$176</f>
        <v>iam_menu-176</v>
      </c>
      <c r="L181" t="s">
        <v>108</v>
      </c>
      <c r="M181" t="s">
        <v>85</v>
      </c>
      <c r="N181" t="s">
        <v>88</v>
      </c>
      <c r="O181" t="s">
        <v>314</v>
      </c>
      <c r="Q181" t="s">
        <v>85</v>
      </c>
      <c r="R181" t="s">
        <v>85</v>
      </c>
      <c r="S181" t="s">
        <v>920</v>
      </c>
      <c r="T181" t="s">
        <v>85</v>
      </c>
      <c r="V181" t="s">
        <v>132</v>
      </c>
      <c r="X181" t="s">
        <v>88</v>
      </c>
      <c r="AB181" t="s">
        <v>91</v>
      </c>
      <c r="AC181" t="s">
        <v>92</v>
      </c>
    </row>
    <row r="182" spans="5:29">
      <c r="E182" t="s">
        <v>921</v>
      </c>
      <c r="F182" t="s">
        <v>922</v>
      </c>
      <c r="G182" t="s">
        <v>923</v>
      </c>
      <c r="H182" t="s">
        <v>924</v>
      </c>
      <c r="J182" t="s">
        <v>517</v>
      </c>
      <c r="K182" t="str">
        <f>菜单!$E$176</f>
        <v>iam_menu-176</v>
      </c>
      <c r="L182" t="s">
        <v>108</v>
      </c>
      <c r="M182" t="s">
        <v>85</v>
      </c>
      <c r="N182" t="s">
        <v>88</v>
      </c>
      <c r="O182" t="s">
        <v>314</v>
      </c>
      <c r="Q182" t="s">
        <v>85</v>
      </c>
      <c r="R182" t="s">
        <v>85</v>
      </c>
      <c r="S182" t="s">
        <v>925</v>
      </c>
      <c r="T182" t="s">
        <v>85</v>
      </c>
      <c r="V182" t="s">
        <v>132</v>
      </c>
      <c r="X182" t="s">
        <v>88</v>
      </c>
      <c r="AB182" t="s">
        <v>91</v>
      </c>
      <c r="AC182" t="s">
        <v>92</v>
      </c>
    </row>
    <row r="183" spans="5:29">
      <c r="E183" t="s">
        <v>926</v>
      </c>
      <c r="F183" t="s">
        <v>927</v>
      </c>
      <c r="G183" t="s">
        <v>928</v>
      </c>
      <c r="H183" t="s">
        <v>929</v>
      </c>
      <c r="J183" t="s">
        <v>517</v>
      </c>
      <c r="K183" t="str">
        <f>菜单!$E$176</f>
        <v>iam_menu-176</v>
      </c>
      <c r="L183" t="s">
        <v>108</v>
      </c>
      <c r="M183" t="s">
        <v>85</v>
      </c>
      <c r="N183" t="s">
        <v>88</v>
      </c>
      <c r="O183" t="s">
        <v>314</v>
      </c>
      <c r="Q183" t="s">
        <v>85</v>
      </c>
      <c r="R183" t="s">
        <v>85</v>
      </c>
      <c r="S183" t="s">
        <v>930</v>
      </c>
      <c r="T183" t="s">
        <v>85</v>
      </c>
      <c r="V183" t="s">
        <v>132</v>
      </c>
      <c r="X183" t="s">
        <v>88</v>
      </c>
      <c r="AB183" t="s">
        <v>91</v>
      </c>
      <c r="AC183" t="s">
        <v>92</v>
      </c>
    </row>
    <row r="184" spans="5:29">
      <c r="E184" t="s">
        <v>931</v>
      </c>
      <c r="F184" t="s">
        <v>932</v>
      </c>
      <c r="G184" t="s">
        <v>105</v>
      </c>
      <c r="H184" t="s">
        <v>106</v>
      </c>
      <c r="I184" t="s">
        <v>107</v>
      </c>
      <c r="J184" t="s">
        <v>517</v>
      </c>
      <c r="K184" t="str">
        <f>菜单!$E$176</f>
        <v>iam_menu-176</v>
      </c>
      <c r="L184" t="s">
        <v>108</v>
      </c>
      <c r="N184" t="s">
        <v>88</v>
      </c>
      <c r="O184" t="s">
        <v>137</v>
      </c>
      <c r="Q184" t="s">
        <v>85</v>
      </c>
      <c r="R184" t="s">
        <v>85</v>
      </c>
      <c r="S184" t="s">
        <v>933</v>
      </c>
      <c r="T184" t="s">
        <v>85</v>
      </c>
      <c r="V184" t="s">
        <v>90</v>
      </c>
      <c r="X184" t="s">
        <v>88</v>
      </c>
      <c r="AB184" t="s">
        <v>91</v>
      </c>
      <c r="AC184" t="s">
        <v>92</v>
      </c>
    </row>
    <row r="185" spans="5:29">
      <c r="E185" t="s">
        <v>934</v>
      </c>
      <c r="F185" t="s">
        <v>935</v>
      </c>
      <c r="G185" t="s">
        <v>936</v>
      </c>
      <c r="H185" t="s">
        <v>937</v>
      </c>
      <c r="I185" t="s">
        <v>938</v>
      </c>
      <c r="J185" t="s">
        <v>517</v>
      </c>
      <c r="K185" t="str">
        <f>菜单!$E$87</f>
        <v>iam_menu-87</v>
      </c>
      <c r="L185" t="s">
        <v>117</v>
      </c>
      <c r="M185" t="s">
        <v>85</v>
      </c>
      <c r="N185" t="s">
        <v>88</v>
      </c>
      <c r="O185" t="s">
        <v>939</v>
      </c>
      <c r="Q185" t="s">
        <v>85</v>
      </c>
      <c r="R185" t="s">
        <v>85</v>
      </c>
      <c r="S185" t="s">
        <v>940</v>
      </c>
      <c r="T185" t="s">
        <v>85</v>
      </c>
      <c r="V185" t="s">
        <v>90</v>
      </c>
      <c r="X185" t="s">
        <v>88</v>
      </c>
      <c r="AB185" t="s">
        <v>91</v>
      </c>
      <c r="AC185" t="s">
        <v>92</v>
      </c>
    </row>
    <row r="186" spans="5:29">
      <c r="E186" t="s">
        <v>941</v>
      </c>
      <c r="F186" t="s">
        <v>942</v>
      </c>
      <c r="G186" t="s">
        <v>174</v>
      </c>
      <c r="H186" t="s">
        <v>175</v>
      </c>
      <c r="I186" t="s">
        <v>176</v>
      </c>
      <c r="J186" t="s">
        <v>517</v>
      </c>
      <c r="K186" t="str">
        <f>菜单!$E$185</f>
        <v>iam_menu-185</v>
      </c>
      <c r="L186" t="s">
        <v>98</v>
      </c>
      <c r="M186" t="s">
        <v>943</v>
      </c>
      <c r="N186" t="s">
        <v>88</v>
      </c>
      <c r="O186" t="s">
        <v>944</v>
      </c>
      <c r="P186" t="s">
        <v>178</v>
      </c>
      <c r="Q186" t="s">
        <v>85</v>
      </c>
      <c r="R186" t="s">
        <v>85</v>
      </c>
      <c r="S186" t="s">
        <v>945</v>
      </c>
      <c r="T186" t="s">
        <v>85</v>
      </c>
      <c r="V186" t="s">
        <v>90</v>
      </c>
      <c r="X186" t="s">
        <v>88</v>
      </c>
      <c r="AB186" t="s">
        <v>91</v>
      </c>
      <c r="AC186" t="s">
        <v>92</v>
      </c>
    </row>
    <row r="187" spans="5:29">
      <c r="E187" t="s">
        <v>946</v>
      </c>
      <c r="F187" t="s">
        <v>947</v>
      </c>
      <c r="G187" t="s">
        <v>182</v>
      </c>
      <c r="H187" t="s">
        <v>183</v>
      </c>
      <c r="J187" t="s">
        <v>517</v>
      </c>
      <c r="K187" t="str">
        <f>菜单!$E$186</f>
        <v>iam_menu-186</v>
      </c>
      <c r="L187" t="s">
        <v>108</v>
      </c>
      <c r="M187" t="s">
        <v>85</v>
      </c>
      <c r="N187" t="s">
        <v>88</v>
      </c>
      <c r="O187" t="s">
        <v>944</v>
      </c>
      <c r="Q187" t="s">
        <v>85</v>
      </c>
      <c r="R187" t="s">
        <v>85</v>
      </c>
      <c r="S187" t="s">
        <v>948</v>
      </c>
      <c r="T187" t="s">
        <v>85</v>
      </c>
      <c r="V187" t="s">
        <v>132</v>
      </c>
      <c r="X187" t="s">
        <v>88</v>
      </c>
      <c r="AB187" t="s">
        <v>91</v>
      </c>
      <c r="AC187" t="s">
        <v>92</v>
      </c>
    </row>
    <row r="188" spans="5:29">
      <c r="E188" t="s">
        <v>949</v>
      </c>
      <c r="F188" t="s">
        <v>950</v>
      </c>
      <c r="G188" t="s">
        <v>187</v>
      </c>
      <c r="H188" t="s">
        <v>188</v>
      </c>
      <c r="J188" t="s">
        <v>517</v>
      </c>
      <c r="K188" t="str">
        <f>菜单!$E$186</f>
        <v>iam_menu-186</v>
      </c>
      <c r="L188" t="s">
        <v>108</v>
      </c>
      <c r="M188" t="s">
        <v>85</v>
      </c>
      <c r="N188" t="s">
        <v>88</v>
      </c>
      <c r="O188" t="s">
        <v>944</v>
      </c>
      <c r="Q188" t="s">
        <v>85</v>
      </c>
      <c r="R188" t="s">
        <v>85</v>
      </c>
      <c r="S188" t="s">
        <v>951</v>
      </c>
      <c r="T188" t="s">
        <v>85</v>
      </c>
      <c r="V188" t="s">
        <v>132</v>
      </c>
      <c r="X188" t="s">
        <v>88</v>
      </c>
      <c r="AB188" t="s">
        <v>91</v>
      </c>
      <c r="AC188" t="s">
        <v>92</v>
      </c>
    </row>
    <row r="189" spans="5:29">
      <c r="E189" t="s">
        <v>952</v>
      </c>
      <c r="F189" t="s">
        <v>953</v>
      </c>
      <c r="G189" t="s">
        <v>192</v>
      </c>
      <c r="H189" t="s">
        <v>193</v>
      </c>
      <c r="J189" t="s">
        <v>517</v>
      </c>
      <c r="K189" t="str">
        <f>菜单!$E$186</f>
        <v>iam_menu-186</v>
      </c>
      <c r="L189" t="s">
        <v>108</v>
      </c>
      <c r="M189" t="s">
        <v>85</v>
      </c>
      <c r="N189" t="s">
        <v>88</v>
      </c>
      <c r="O189" t="s">
        <v>944</v>
      </c>
      <c r="Q189" t="s">
        <v>85</v>
      </c>
      <c r="R189" t="s">
        <v>85</v>
      </c>
      <c r="S189" t="s">
        <v>954</v>
      </c>
      <c r="T189" t="s">
        <v>85</v>
      </c>
      <c r="V189" t="s">
        <v>132</v>
      </c>
      <c r="X189" t="s">
        <v>88</v>
      </c>
      <c r="AB189" t="s">
        <v>91</v>
      </c>
      <c r="AC189" t="s">
        <v>92</v>
      </c>
    </row>
    <row r="190" spans="5:29">
      <c r="E190" t="s">
        <v>955</v>
      </c>
      <c r="F190" t="s">
        <v>956</v>
      </c>
      <c r="G190" t="s">
        <v>197</v>
      </c>
      <c r="H190" t="s">
        <v>198</v>
      </c>
      <c r="J190" t="s">
        <v>517</v>
      </c>
      <c r="K190" t="str">
        <f>菜单!$E$186</f>
        <v>iam_menu-186</v>
      </c>
      <c r="L190" t="s">
        <v>108</v>
      </c>
      <c r="M190" t="s">
        <v>85</v>
      </c>
      <c r="N190" t="s">
        <v>88</v>
      </c>
      <c r="O190" t="s">
        <v>944</v>
      </c>
      <c r="Q190" t="s">
        <v>85</v>
      </c>
      <c r="R190" t="s">
        <v>85</v>
      </c>
      <c r="S190" t="s">
        <v>957</v>
      </c>
      <c r="T190" t="s">
        <v>85</v>
      </c>
      <c r="V190" t="s">
        <v>132</v>
      </c>
      <c r="X190" t="s">
        <v>88</v>
      </c>
      <c r="AB190" t="s">
        <v>91</v>
      </c>
      <c r="AC190" t="s">
        <v>92</v>
      </c>
    </row>
    <row r="191" spans="5:29">
      <c r="E191" t="s">
        <v>958</v>
      </c>
      <c r="F191" t="s">
        <v>959</v>
      </c>
      <c r="G191" t="s">
        <v>202</v>
      </c>
      <c r="H191" t="s">
        <v>203</v>
      </c>
      <c r="J191" t="s">
        <v>517</v>
      </c>
      <c r="K191" t="str">
        <f>菜单!$E$186</f>
        <v>iam_menu-186</v>
      </c>
      <c r="L191" t="s">
        <v>108</v>
      </c>
      <c r="M191" t="s">
        <v>85</v>
      </c>
      <c r="N191" t="s">
        <v>88</v>
      </c>
      <c r="O191" t="s">
        <v>944</v>
      </c>
      <c r="Q191" t="s">
        <v>85</v>
      </c>
      <c r="R191" t="s">
        <v>85</v>
      </c>
      <c r="S191" t="s">
        <v>960</v>
      </c>
      <c r="T191" t="s">
        <v>85</v>
      </c>
      <c r="V191" t="s">
        <v>132</v>
      </c>
      <c r="X191" t="s">
        <v>88</v>
      </c>
      <c r="AB191" t="s">
        <v>91</v>
      </c>
      <c r="AC191" t="s">
        <v>92</v>
      </c>
    </row>
    <row r="192" spans="5:29">
      <c r="E192" t="s">
        <v>961</v>
      </c>
      <c r="F192" t="s">
        <v>962</v>
      </c>
      <c r="G192" t="s">
        <v>207</v>
      </c>
      <c r="H192" t="s">
        <v>208</v>
      </c>
      <c r="J192" t="s">
        <v>517</v>
      </c>
      <c r="K192" t="str">
        <f>菜单!$E$186</f>
        <v>iam_menu-186</v>
      </c>
      <c r="L192" t="s">
        <v>108</v>
      </c>
      <c r="M192" t="s">
        <v>85</v>
      </c>
      <c r="N192" t="s">
        <v>88</v>
      </c>
      <c r="O192" t="s">
        <v>944</v>
      </c>
      <c r="Q192" t="s">
        <v>85</v>
      </c>
      <c r="R192" t="s">
        <v>85</v>
      </c>
      <c r="S192" t="s">
        <v>963</v>
      </c>
      <c r="T192" t="s">
        <v>85</v>
      </c>
      <c r="V192" t="s">
        <v>132</v>
      </c>
      <c r="X192" t="s">
        <v>88</v>
      </c>
      <c r="AB192" t="s">
        <v>91</v>
      </c>
      <c r="AC192" t="s">
        <v>92</v>
      </c>
    </row>
    <row r="193" spans="5:29">
      <c r="E193" t="s">
        <v>964</v>
      </c>
      <c r="F193" t="s">
        <v>965</v>
      </c>
      <c r="G193" t="s">
        <v>212</v>
      </c>
      <c r="H193" t="s">
        <v>213</v>
      </c>
      <c r="J193" t="s">
        <v>517</v>
      </c>
      <c r="K193" t="str">
        <f>菜单!$E$186</f>
        <v>iam_menu-186</v>
      </c>
      <c r="L193" t="s">
        <v>108</v>
      </c>
      <c r="M193" t="s">
        <v>85</v>
      </c>
      <c r="N193" t="s">
        <v>88</v>
      </c>
      <c r="O193" t="s">
        <v>944</v>
      </c>
      <c r="Q193" t="s">
        <v>85</v>
      </c>
      <c r="R193" t="s">
        <v>85</v>
      </c>
      <c r="S193" t="s">
        <v>966</v>
      </c>
      <c r="T193" t="s">
        <v>85</v>
      </c>
      <c r="V193" t="s">
        <v>132</v>
      </c>
      <c r="X193" t="s">
        <v>88</v>
      </c>
      <c r="AB193" t="s">
        <v>91</v>
      </c>
      <c r="AC193" t="s">
        <v>92</v>
      </c>
    </row>
    <row r="194" spans="5:29">
      <c r="E194" t="s">
        <v>967</v>
      </c>
      <c r="F194" t="s">
        <v>968</v>
      </c>
      <c r="G194" t="s">
        <v>217</v>
      </c>
      <c r="H194" t="s">
        <v>218</v>
      </c>
      <c r="J194" t="s">
        <v>517</v>
      </c>
      <c r="K194" t="str">
        <f>菜单!$E$186</f>
        <v>iam_menu-186</v>
      </c>
      <c r="L194" t="s">
        <v>108</v>
      </c>
      <c r="M194" t="s">
        <v>85</v>
      </c>
      <c r="N194" t="s">
        <v>88</v>
      </c>
      <c r="O194" t="s">
        <v>944</v>
      </c>
      <c r="Q194" t="s">
        <v>85</v>
      </c>
      <c r="R194" t="s">
        <v>85</v>
      </c>
      <c r="S194" t="s">
        <v>969</v>
      </c>
      <c r="T194" t="s">
        <v>85</v>
      </c>
      <c r="V194" t="s">
        <v>132</v>
      </c>
      <c r="X194" t="s">
        <v>88</v>
      </c>
      <c r="AB194" t="s">
        <v>91</v>
      </c>
      <c r="AC194" t="s">
        <v>92</v>
      </c>
    </row>
    <row r="195" spans="5:29">
      <c r="E195" t="s">
        <v>970</v>
      </c>
      <c r="F195" t="s">
        <v>971</v>
      </c>
      <c r="G195" t="s">
        <v>222</v>
      </c>
      <c r="H195" t="s">
        <v>223</v>
      </c>
      <c r="J195" t="s">
        <v>517</v>
      </c>
      <c r="K195" t="str">
        <f>菜单!$E$186</f>
        <v>iam_menu-186</v>
      </c>
      <c r="L195" t="s">
        <v>108</v>
      </c>
      <c r="M195" t="s">
        <v>85</v>
      </c>
      <c r="N195" t="s">
        <v>88</v>
      </c>
      <c r="O195" t="s">
        <v>944</v>
      </c>
      <c r="Q195" t="s">
        <v>85</v>
      </c>
      <c r="R195" t="s">
        <v>85</v>
      </c>
      <c r="S195" t="s">
        <v>972</v>
      </c>
      <c r="T195" t="s">
        <v>85</v>
      </c>
      <c r="V195" t="s">
        <v>132</v>
      </c>
      <c r="X195" t="s">
        <v>88</v>
      </c>
      <c r="AB195" t="s">
        <v>91</v>
      </c>
      <c r="AC195" t="s">
        <v>92</v>
      </c>
    </row>
    <row r="196" spans="5:29">
      <c r="E196" t="s">
        <v>973</v>
      </c>
      <c r="F196" t="s">
        <v>974</v>
      </c>
      <c r="G196" t="s">
        <v>227</v>
      </c>
      <c r="H196" t="s">
        <v>228</v>
      </c>
      <c r="J196" t="s">
        <v>517</v>
      </c>
      <c r="K196" t="str">
        <f>菜单!$E$186</f>
        <v>iam_menu-186</v>
      </c>
      <c r="L196" t="s">
        <v>108</v>
      </c>
      <c r="M196" t="s">
        <v>85</v>
      </c>
      <c r="N196" t="s">
        <v>88</v>
      </c>
      <c r="O196" t="s">
        <v>944</v>
      </c>
      <c r="Q196" t="s">
        <v>85</v>
      </c>
      <c r="R196" t="s">
        <v>85</v>
      </c>
      <c r="S196" t="s">
        <v>975</v>
      </c>
      <c r="T196" t="s">
        <v>85</v>
      </c>
      <c r="V196" t="s">
        <v>132</v>
      </c>
      <c r="X196" t="s">
        <v>88</v>
      </c>
      <c r="AB196" t="s">
        <v>91</v>
      </c>
      <c r="AC196" t="s">
        <v>92</v>
      </c>
    </row>
    <row r="197" spans="5:29">
      <c r="E197" t="s">
        <v>976</v>
      </c>
      <c r="F197" t="s">
        <v>977</v>
      </c>
      <c r="G197" t="s">
        <v>232</v>
      </c>
      <c r="H197" t="s">
        <v>233</v>
      </c>
      <c r="J197" t="s">
        <v>517</v>
      </c>
      <c r="K197" t="str">
        <f>菜单!$E$186</f>
        <v>iam_menu-186</v>
      </c>
      <c r="L197" t="s">
        <v>108</v>
      </c>
      <c r="M197" t="s">
        <v>85</v>
      </c>
      <c r="N197" t="s">
        <v>88</v>
      </c>
      <c r="O197" t="s">
        <v>944</v>
      </c>
      <c r="Q197" t="s">
        <v>85</v>
      </c>
      <c r="R197" t="s">
        <v>85</v>
      </c>
      <c r="S197" t="s">
        <v>978</v>
      </c>
      <c r="T197" t="s">
        <v>85</v>
      </c>
      <c r="V197" t="s">
        <v>132</v>
      </c>
      <c r="X197" t="s">
        <v>88</v>
      </c>
      <c r="AB197" t="s">
        <v>91</v>
      </c>
      <c r="AC197" t="s">
        <v>92</v>
      </c>
    </row>
    <row r="198" spans="5:29">
      <c r="E198" t="s">
        <v>979</v>
      </c>
      <c r="F198" t="s">
        <v>980</v>
      </c>
      <c r="G198" t="s">
        <v>981</v>
      </c>
      <c r="H198" t="s">
        <v>982</v>
      </c>
      <c r="J198" t="s">
        <v>517</v>
      </c>
      <c r="K198" t="str">
        <f>菜单!$E$186</f>
        <v>iam_menu-186</v>
      </c>
      <c r="L198" t="s">
        <v>108</v>
      </c>
      <c r="M198" t="s">
        <v>109</v>
      </c>
      <c r="N198" t="s">
        <v>88</v>
      </c>
      <c r="Q198" t="s">
        <v>85</v>
      </c>
      <c r="R198" t="s">
        <v>85</v>
      </c>
      <c r="S198" t="s">
        <v>983</v>
      </c>
      <c r="T198" t="s">
        <v>85</v>
      </c>
      <c r="V198" t="s">
        <v>90</v>
      </c>
      <c r="X198" t="s">
        <v>88</v>
      </c>
      <c r="AB198" t="s">
        <v>91</v>
      </c>
      <c r="AC198" t="s">
        <v>92</v>
      </c>
    </row>
    <row r="199" spans="5:29">
      <c r="E199" t="s">
        <v>984</v>
      </c>
      <c r="F199" t="s">
        <v>985</v>
      </c>
      <c r="G199" t="s">
        <v>237</v>
      </c>
      <c r="H199" t="s">
        <v>238</v>
      </c>
      <c r="J199" t="s">
        <v>517</v>
      </c>
      <c r="K199" t="str">
        <f>菜单!$E$186</f>
        <v>iam_menu-186</v>
      </c>
      <c r="L199" t="s">
        <v>108</v>
      </c>
      <c r="M199" t="s">
        <v>85</v>
      </c>
      <c r="N199" t="s">
        <v>88</v>
      </c>
      <c r="O199" t="s">
        <v>620</v>
      </c>
      <c r="Q199" t="s">
        <v>85</v>
      </c>
      <c r="R199" t="s">
        <v>85</v>
      </c>
      <c r="S199" t="s">
        <v>986</v>
      </c>
      <c r="T199" t="s">
        <v>85</v>
      </c>
      <c r="V199" t="s">
        <v>90</v>
      </c>
      <c r="X199" t="s">
        <v>88</v>
      </c>
      <c r="AB199" t="s">
        <v>91</v>
      </c>
      <c r="AC199" t="s">
        <v>92</v>
      </c>
    </row>
    <row r="200" spans="5:29">
      <c r="E200" t="s">
        <v>987</v>
      </c>
      <c r="F200" t="s">
        <v>988</v>
      </c>
      <c r="G200" t="s">
        <v>989</v>
      </c>
      <c r="H200" t="s">
        <v>990</v>
      </c>
      <c r="J200" t="s">
        <v>517</v>
      </c>
      <c r="K200" t="str">
        <f>菜单!$E$186</f>
        <v>iam_menu-186</v>
      </c>
      <c r="L200" t="s">
        <v>108</v>
      </c>
      <c r="M200" t="s">
        <v>109</v>
      </c>
      <c r="N200" t="s">
        <v>88</v>
      </c>
      <c r="Q200" t="s">
        <v>85</v>
      </c>
      <c r="R200" t="s">
        <v>85</v>
      </c>
      <c r="S200" t="s">
        <v>991</v>
      </c>
      <c r="T200" t="s">
        <v>85</v>
      </c>
      <c r="V200" t="s">
        <v>90</v>
      </c>
      <c r="X200" t="s">
        <v>88</v>
      </c>
      <c r="AB200" t="s">
        <v>91</v>
      </c>
      <c r="AC200" t="s">
        <v>92</v>
      </c>
    </row>
    <row r="201" spans="5:29">
      <c r="E201" t="s">
        <v>992</v>
      </c>
      <c r="F201" t="s">
        <v>993</v>
      </c>
      <c r="G201" t="s">
        <v>994</v>
      </c>
      <c r="H201" t="s">
        <v>995</v>
      </c>
      <c r="J201" t="s">
        <v>517</v>
      </c>
      <c r="K201" t="str">
        <f>菜单!$E$186</f>
        <v>iam_menu-186</v>
      </c>
      <c r="L201" t="s">
        <v>108</v>
      </c>
      <c r="M201" t="s">
        <v>109</v>
      </c>
      <c r="N201" t="s">
        <v>88</v>
      </c>
      <c r="Q201" t="s">
        <v>85</v>
      </c>
      <c r="R201" t="s">
        <v>85</v>
      </c>
      <c r="S201" t="s">
        <v>996</v>
      </c>
      <c r="T201" t="s">
        <v>85</v>
      </c>
      <c r="V201" t="s">
        <v>90</v>
      </c>
      <c r="X201" t="s">
        <v>88</v>
      </c>
      <c r="AB201" t="s">
        <v>91</v>
      </c>
      <c r="AC201" t="s">
        <v>92</v>
      </c>
    </row>
    <row r="202" spans="5:29">
      <c r="E202" t="s">
        <v>997</v>
      </c>
      <c r="F202" t="s">
        <v>998</v>
      </c>
      <c r="G202" t="s">
        <v>999</v>
      </c>
      <c r="H202" t="s">
        <v>1000</v>
      </c>
      <c r="I202" t="s">
        <v>1001</v>
      </c>
      <c r="J202" t="s">
        <v>517</v>
      </c>
      <c r="K202" t="str">
        <f>菜单!$E$185</f>
        <v>iam_menu-185</v>
      </c>
      <c r="L202" t="s">
        <v>98</v>
      </c>
      <c r="M202" t="s">
        <v>1002</v>
      </c>
      <c r="N202" t="s">
        <v>88</v>
      </c>
      <c r="O202" t="s">
        <v>1003</v>
      </c>
      <c r="P202" t="s">
        <v>1004</v>
      </c>
      <c r="Q202" t="s">
        <v>85</v>
      </c>
      <c r="R202" t="s">
        <v>85</v>
      </c>
      <c r="S202" t="s">
        <v>1005</v>
      </c>
      <c r="T202" t="s">
        <v>85</v>
      </c>
      <c r="V202" t="s">
        <v>90</v>
      </c>
      <c r="X202" t="s">
        <v>88</v>
      </c>
      <c r="AB202" t="s">
        <v>91</v>
      </c>
      <c r="AC202" t="s">
        <v>92</v>
      </c>
    </row>
    <row r="203" spans="5:29">
      <c r="E203" t="s">
        <v>1006</v>
      </c>
      <c r="F203" t="s">
        <v>1007</v>
      </c>
      <c r="G203" t="s">
        <v>1008</v>
      </c>
      <c r="H203" t="s">
        <v>1009</v>
      </c>
      <c r="J203" t="s">
        <v>517</v>
      </c>
      <c r="K203" t="str">
        <f>菜单!$E$202</f>
        <v>iam_menu-202</v>
      </c>
      <c r="L203" t="s">
        <v>108</v>
      </c>
      <c r="M203" t="s">
        <v>85</v>
      </c>
      <c r="N203" t="s">
        <v>88</v>
      </c>
      <c r="O203" t="s">
        <v>1003</v>
      </c>
      <c r="Q203" t="s">
        <v>85</v>
      </c>
      <c r="R203" t="s">
        <v>85</v>
      </c>
      <c r="S203" t="s">
        <v>1010</v>
      </c>
      <c r="T203" t="s">
        <v>85</v>
      </c>
      <c r="V203" t="s">
        <v>132</v>
      </c>
      <c r="X203" t="s">
        <v>88</v>
      </c>
      <c r="AB203" t="s">
        <v>91</v>
      </c>
      <c r="AC203" t="s">
        <v>92</v>
      </c>
    </row>
    <row r="204" spans="5:29">
      <c r="E204" t="s">
        <v>1011</v>
      </c>
      <c r="F204" t="s">
        <v>1012</v>
      </c>
      <c r="G204" t="s">
        <v>1013</v>
      </c>
      <c r="H204" t="s">
        <v>1014</v>
      </c>
      <c r="J204" t="s">
        <v>517</v>
      </c>
      <c r="K204" t="str">
        <f>菜单!$E$202</f>
        <v>iam_menu-202</v>
      </c>
      <c r="L204" t="s">
        <v>108</v>
      </c>
      <c r="M204" t="s">
        <v>85</v>
      </c>
      <c r="N204" t="s">
        <v>88</v>
      </c>
      <c r="O204" t="s">
        <v>1003</v>
      </c>
      <c r="Q204" t="s">
        <v>85</v>
      </c>
      <c r="R204" t="s">
        <v>85</v>
      </c>
      <c r="S204" t="s">
        <v>1015</v>
      </c>
      <c r="T204" t="s">
        <v>85</v>
      </c>
      <c r="V204" t="s">
        <v>132</v>
      </c>
      <c r="X204" t="s">
        <v>88</v>
      </c>
      <c r="AB204" t="s">
        <v>91</v>
      </c>
      <c r="AC204" t="s">
        <v>92</v>
      </c>
    </row>
    <row r="205" spans="5:29">
      <c r="E205" t="s">
        <v>1016</v>
      </c>
      <c r="F205" t="s">
        <v>1017</v>
      </c>
      <c r="G205" t="s">
        <v>1008</v>
      </c>
      <c r="H205" t="s">
        <v>1009</v>
      </c>
      <c r="J205" t="s">
        <v>517</v>
      </c>
      <c r="K205" t="str">
        <f>菜单!$E$202</f>
        <v>iam_menu-202</v>
      </c>
      <c r="L205" t="s">
        <v>108</v>
      </c>
      <c r="M205" t="s">
        <v>85</v>
      </c>
      <c r="N205" t="s">
        <v>88</v>
      </c>
      <c r="O205" t="s">
        <v>1003</v>
      </c>
      <c r="Q205" t="s">
        <v>85</v>
      </c>
      <c r="R205" t="s">
        <v>85</v>
      </c>
      <c r="S205" t="s">
        <v>1018</v>
      </c>
      <c r="T205" t="s">
        <v>85</v>
      </c>
      <c r="V205" t="s">
        <v>132</v>
      </c>
      <c r="X205" t="s">
        <v>88</v>
      </c>
      <c r="AB205" t="s">
        <v>91</v>
      </c>
      <c r="AC205" t="s">
        <v>92</v>
      </c>
    </row>
    <row r="206" spans="5:29">
      <c r="E206" t="s">
        <v>1019</v>
      </c>
      <c r="F206" t="s">
        <v>1020</v>
      </c>
      <c r="G206" t="s">
        <v>1013</v>
      </c>
      <c r="H206" t="s">
        <v>1014</v>
      </c>
      <c r="J206" t="s">
        <v>517</v>
      </c>
      <c r="K206" t="str">
        <f>菜单!$E$202</f>
        <v>iam_menu-202</v>
      </c>
      <c r="L206" t="s">
        <v>108</v>
      </c>
      <c r="M206" t="s">
        <v>85</v>
      </c>
      <c r="N206" t="s">
        <v>88</v>
      </c>
      <c r="O206" t="s">
        <v>1003</v>
      </c>
      <c r="Q206" t="s">
        <v>85</v>
      </c>
      <c r="R206" t="s">
        <v>85</v>
      </c>
      <c r="S206" t="s">
        <v>1021</v>
      </c>
      <c r="T206" t="s">
        <v>85</v>
      </c>
      <c r="V206" t="s">
        <v>132</v>
      </c>
      <c r="X206" t="s">
        <v>88</v>
      </c>
      <c r="AB206" t="s">
        <v>91</v>
      </c>
      <c r="AC206" t="s">
        <v>92</v>
      </c>
    </row>
    <row r="207" spans="5:29">
      <c r="E207" t="s">
        <v>1022</v>
      </c>
      <c r="F207" t="s">
        <v>1023</v>
      </c>
      <c r="G207" t="s">
        <v>1024</v>
      </c>
      <c r="H207" t="s">
        <v>1025</v>
      </c>
      <c r="J207" t="s">
        <v>517</v>
      </c>
      <c r="K207" t="str">
        <f>菜单!$E$202</f>
        <v>iam_menu-202</v>
      </c>
      <c r="L207" t="s">
        <v>108</v>
      </c>
      <c r="M207" t="s">
        <v>85</v>
      </c>
      <c r="N207" t="s">
        <v>88</v>
      </c>
      <c r="O207" t="s">
        <v>137</v>
      </c>
      <c r="Q207" t="s">
        <v>85</v>
      </c>
      <c r="R207" t="s">
        <v>85</v>
      </c>
      <c r="S207" t="s">
        <v>1026</v>
      </c>
      <c r="T207" t="s">
        <v>85</v>
      </c>
      <c r="U207" t="s">
        <v>1027</v>
      </c>
      <c r="V207" t="s">
        <v>132</v>
      </c>
      <c r="X207" t="s">
        <v>88</v>
      </c>
      <c r="AB207" t="s">
        <v>91</v>
      </c>
      <c r="AC207" t="s">
        <v>92</v>
      </c>
    </row>
    <row r="208" spans="5:29">
      <c r="E208" t="s">
        <v>1028</v>
      </c>
      <c r="F208" t="s">
        <v>1029</v>
      </c>
      <c r="G208" t="s">
        <v>1030</v>
      </c>
      <c r="H208" t="s">
        <v>1031</v>
      </c>
      <c r="J208" t="s">
        <v>517</v>
      </c>
      <c r="K208" t="str">
        <f>菜单!$E$202</f>
        <v>iam_menu-202</v>
      </c>
      <c r="L208" t="s">
        <v>108</v>
      </c>
      <c r="M208" t="s">
        <v>85</v>
      </c>
      <c r="N208" t="s">
        <v>88</v>
      </c>
      <c r="O208" t="s">
        <v>1003</v>
      </c>
      <c r="Q208" t="s">
        <v>85</v>
      </c>
      <c r="R208" t="s">
        <v>85</v>
      </c>
      <c r="S208" t="s">
        <v>1032</v>
      </c>
      <c r="T208" t="s">
        <v>85</v>
      </c>
      <c r="V208" t="s">
        <v>132</v>
      </c>
      <c r="X208" t="s">
        <v>88</v>
      </c>
      <c r="AB208" t="s">
        <v>91</v>
      </c>
      <c r="AC208" t="s">
        <v>92</v>
      </c>
    </row>
    <row r="209" spans="5:29">
      <c r="E209" t="s">
        <v>1033</v>
      </c>
      <c r="F209" t="s">
        <v>1034</v>
      </c>
      <c r="G209" t="s">
        <v>1035</v>
      </c>
      <c r="H209" t="s">
        <v>1036</v>
      </c>
      <c r="J209" t="s">
        <v>517</v>
      </c>
      <c r="K209" t="str">
        <f>菜单!$E$202</f>
        <v>iam_menu-202</v>
      </c>
      <c r="L209" t="s">
        <v>108</v>
      </c>
      <c r="M209" t="s">
        <v>85</v>
      </c>
      <c r="N209" t="s">
        <v>88</v>
      </c>
      <c r="O209" t="s">
        <v>1003</v>
      </c>
      <c r="Q209" t="s">
        <v>85</v>
      </c>
      <c r="R209" t="s">
        <v>85</v>
      </c>
      <c r="S209" t="s">
        <v>1037</v>
      </c>
      <c r="T209" t="s">
        <v>85</v>
      </c>
      <c r="V209" t="s">
        <v>132</v>
      </c>
      <c r="X209" t="s">
        <v>88</v>
      </c>
      <c r="AB209" t="s">
        <v>91</v>
      </c>
      <c r="AC209" t="s">
        <v>92</v>
      </c>
    </row>
    <row r="210" spans="5:29">
      <c r="E210" t="s">
        <v>1038</v>
      </c>
      <c r="F210" t="s">
        <v>1039</v>
      </c>
      <c r="G210" t="s">
        <v>1040</v>
      </c>
      <c r="H210" t="s">
        <v>1041</v>
      </c>
      <c r="J210" t="s">
        <v>517</v>
      </c>
      <c r="K210" t="str">
        <f>菜单!$E$202</f>
        <v>iam_menu-202</v>
      </c>
      <c r="L210" t="s">
        <v>108</v>
      </c>
      <c r="M210" t="s">
        <v>109</v>
      </c>
      <c r="N210" t="s">
        <v>88</v>
      </c>
      <c r="Q210" t="s">
        <v>85</v>
      </c>
      <c r="R210" t="s">
        <v>85</v>
      </c>
      <c r="S210" t="s">
        <v>1042</v>
      </c>
      <c r="T210" t="s">
        <v>85</v>
      </c>
      <c r="V210" t="s">
        <v>90</v>
      </c>
      <c r="X210" t="s">
        <v>88</v>
      </c>
      <c r="AB210" t="s">
        <v>91</v>
      </c>
      <c r="AC210" t="s">
        <v>92</v>
      </c>
    </row>
    <row r="211" spans="5:29">
      <c r="E211" t="s">
        <v>1043</v>
      </c>
      <c r="F211" t="s">
        <v>1044</v>
      </c>
      <c r="G211" t="s">
        <v>1045</v>
      </c>
      <c r="H211" t="s">
        <v>1046</v>
      </c>
      <c r="J211" t="s">
        <v>517</v>
      </c>
      <c r="K211" t="str">
        <f>菜单!$E$202</f>
        <v>iam_menu-202</v>
      </c>
      <c r="L211" t="s">
        <v>108</v>
      </c>
      <c r="M211" t="s">
        <v>85</v>
      </c>
      <c r="N211" t="s">
        <v>88</v>
      </c>
      <c r="O211" t="s">
        <v>620</v>
      </c>
      <c r="Q211" t="s">
        <v>85</v>
      </c>
      <c r="R211" t="s">
        <v>85</v>
      </c>
      <c r="S211" t="s">
        <v>1047</v>
      </c>
      <c r="T211" t="s">
        <v>85</v>
      </c>
      <c r="V211" t="s">
        <v>90</v>
      </c>
      <c r="X211" t="s">
        <v>88</v>
      </c>
      <c r="AB211" t="s">
        <v>91</v>
      </c>
      <c r="AC211" t="s">
        <v>92</v>
      </c>
    </row>
    <row r="212" spans="5:29">
      <c r="E212" t="s">
        <v>1048</v>
      </c>
      <c r="F212" t="s">
        <v>1049</v>
      </c>
      <c r="G212" t="s">
        <v>1050</v>
      </c>
      <c r="H212" t="s">
        <v>1051</v>
      </c>
      <c r="J212" t="s">
        <v>517</v>
      </c>
      <c r="K212" t="str">
        <f>菜单!$E$202</f>
        <v>iam_menu-202</v>
      </c>
      <c r="L212" t="s">
        <v>108</v>
      </c>
      <c r="M212" t="s">
        <v>109</v>
      </c>
      <c r="N212" t="s">
        <v>88</v>
      </c>
      <c r="Q212" t="s">
        <v>85</v>
      </c>
      <c r="R212" t="s">
        <v>85</v>
      </c>
      <c r="S212" t="s">
        <v>1052</v>
      </c>
      <c r="T212" t="s">
        <v>85</v>
      </c>
      <c r="V212" t="s">
        <v>90</v>
      </c>
      <c r="X212" t="s">
        <v>88</v>
      </c>
      <c r="AB212" t="s">
        <v>91</v>
      </c>
      <c r="AC212" t="s">
        <v>92</v>
      </c>
    </row>
    <row r="213" spans="5:29">
      <c r="E213" t="s">
        <v>1053</v>
      </c>
      <c r="F213" t="s">
        <v>1054</v>
      </c>
      <c r="G213" t="s">
        <v>1055</v>
      </c>
      <c r="H213" t="s">
        <v>1056</v>
      </c>
      <c r="J213" t="s">
        <v>517</v>
      </c>
      <c r="K213" t="str">
        <f>菜单!$E$202</f>
        <v>iam_menu-202</v>
      </c>
      <c r="L213" t="s">
        <v>108</v>
      </c>
      <c r="M213" t="s">
        <v>109</v>
      </c>
      <c r="N213" t="s">
        <v>88</v>
      </c>
      <c r="Q213" t="s">
        <v>85</v>
      </c>
      <c r="R213" t="s">
        <v>85</v>
      </c>
      <c r="S213" t="s">
        <v>1057</v>
      </c>
      <c r="T213" t="s">
        <v>85</v>
      </c>
      <c r="V213" t="s">
        <v>90</v>
      </c>
      <c r="X213" t="s">
        <v>88</v>
      </c>
      <c r="AB213" t="s">
        <v>91</v>
      </c>
      <c r="AC213" t="s">
        <v>92</v>
      </c>
    </row>
    <row r="214" spans="5:29">
      <c r="E214" t="s">
        <v>1058</v>
      </c>
      <c r="F214" t="s">
        <v>1059</v>
      </c>
      <c r="G214" t="s">
        <v>369</v>
      </c>
      <c r="H214" t="s">
        <v>370</v>
      </c>
      <c r="I214" t="s">
        <v>1060</v>
      </c>
      <c r="J214" t="s">
        <v>517</v>
      </c>
      <c r="K214" t="str">
        <f>菜单!$E$87</f>
        <v>iam_menu-87</v>
      </c>
      <c r="L214" t="s">
        <v>98</v>
      </c>
      <c r="M214" t="s">
        <v>177</v>
      </c>
      <c r="N214" t="s">
        <v>88</v>
      </c>
      <c r="O214" t="s">
        <v>1061</v>
      </c>
      <c r="P214" t="s">
        <v>1062</v>
      </c>
      <c r="Q214" t="s">
        <v>85</v>
      </c>
      <c r="R214" t="s">
        <v>85</v>
      </c>
      <c r="S214" t="s">
        <v>1063</v>
      </c>
      <c r="T214" t="s">
        <v>85</v>
      </c>
      <c r="V214" t="s">
        <v>90</v>
      </c>
      <c r="X214" t="s">
        <v>88</v>
      </c>
      <c r="AB214" t="s">
        <v>91</v>
      </c>
      <c r="AC214" t="s">
        <v>92</v>
      </c>
    </row>
    <row r="215" spans="5:29">
      <c r="E215" t="s">
        <v>1064</v>
      </c>
      <c r="F215" t="s">
        <v>1065</v>
      </c>
      <c r="G215" t="s">
        <v>1066</v>
      </c>
      <c r="H215" t="s">
        <v>1067</v>
      </c>
      <c r="J215" t="s">
        <v>517</v>
      </c>
      <c r="K215" t="str">
        <f>菜单!$E$214</f>
        <v>iam_menu-214</v>
      </c>
      <c r="L215" t="s">
        <v>108</v>
      </c>
      <c r="M215" t="s">
        <v>85</v>
      </c>
      <c r="N215" t="s">
        <v>88</v>
      </c>
      <c r="O215" t="s">
        <v>1061</v>
      </c>
      <c r="Q215" t="s">
        <v>85</v>
      </c>
      <c r="R215" t="s">
        <v>85</v>
      </c>
      <c r="S215" t="s">
        <v>1068</v>
      </c>
      <c r="T215" t="s">
        <v>85</v>
      </c>
      <c r="V215" t="s">
        <v>132</v>
      </c>
      <c r="X215" t="s">
        <v>88</v>
      </c>
      <c r="AB215" t="s">
        <v>91</v>
      </c>
      <c r="AC215" t="s">
        <v>92</v>
      </c>
    </row>
    <row r="216" spans="5:29">
      <c r="E216" t="s">
        <v>1069</v>
      </c>
      <c r="F216" t="s">
        <v>1070</v>
      </c>
      <c r="G216" t="s">
        <v>1071</v>
      </c>
      <c r="H216" t="s">
        <v>1072</v>
      </c>
      <c r="J216" t="s">
        <v>517</v>
      </c>
      <c r="K216" t="str">
        <f>菜单!$E$214</f>
        <v>iam_menu-214</v>
      </c>
      <c r="L216" t="s">
        <v>108</v>
      </c>
      <c r="M216" t="s">
        <v>85</v>
      </c>
      <c r="N216" t="s">
        <v>88</v>
      </c>
      <c r="O216" t="s">
        <v>1061</v>
      </c>
      <c r="Q216" t="s">
        <v>85</v>
      </c>
      <c r="R216" t="s">
        <v>85</v>
      </c>
      <c r="S216" t="s">
        <v>1073</v>
      </c>
      <c r="T216" t="s">
        <v>85</v>
      </c>
      <c r="V216" t="s">
        <v>132</v>
      </c>
      <c r="X216" t="s">
        <v>88</v>
      </c>
      <c r="AB216" t="s">
        <v>91</v>
      </c>
      <c r="AC216" t="s">
        <v>92</v>
      </c>
    </row>
    <row r="217" spans="5:29">
      <c r="E217" t="s">
        <v>1074</v>
      </c>
      <c r="F217" t="s">
        <v>1075</v>
      </c>
      <c r="G217" t="s">
        <v>1076</v>
      </c>
      <c r="H217" t="s">
        <v>1077</v>
      </c>
      <c r="J217" t="s">
        <v>517</v>
      </c>
      <c r="K217" t="str">
        <f>菜单!$E$214</f>
        <v>iam_menu-214</v>
      </c>
      <c r="L217" t="s">
        <v>108</v>
      </c>
      <c r="M217" t="s">
        <v>85</v>
      </c>
      <c r="N217" t="s">
        <v>88</v>
      </c>
      <c r="O217" t="s">
        <v>1061</v>
      </c>
      <c r="Q217" t="s">
        <v>85</v>
      </c>
      <c r="R217" t="s">
        <v>85</v>
      </c>
      <c r="S217" t="s">
        <v>1078</v>
      </c>
      <c r="T217" t="s">
        <v>85</v>
      </c>
      <c r="V217" t="s">
        <v>132</v>
      </c>
      <c r="X217" t="s">
        <v>88</v>
      </c>
      <c r="AB217" t="s">
        <v>91</v>
      </c>
      <c r="AC217" t="s">
        <v>92</v>
      </c>
    </row>
    <row r="218" spans="5:29">
      <c r="E218" t="s">
        <v>1079</v>
      </c>
      <c r="F218" t="s">
        <v>1080</v>
      </c>
      <c r="G218" t="s">
        <v>1081</v>
      </c>
      <c r="H218" t="s">
        <v>1082</v>
      </c>
      <c r="J218" t="s">
        <v>517</v>
      </c>
      <c r="K218" t="str">
        <f>菜单!$E$214</f>
        <v>iam_menu-214</v>
      </c>
      <c r="L218" t="s">
        <v>108</v>
      </c>
      <c r="M218" t="s">
        <v>85</v>
      </c>
      <c r="N218" t="s">
        <v>88</v>
      </c>
      <c r="O218" t="s">
        <v>1061</v>
      </c>
      <c r="Q218" t="s">
        <v>85</v>
      </c>
      <c r="R218" t="s">
        <v>85</v>
      </c>
      <c r="S218" t="s">
        <v>1083</v>
      </c>
      <c r="T218" t="s">
        <v>85</v>
      </c>
      <c r="V218" t="s">
        <v>132</v>
      </c>
      <c r="X218" t="s">
        <v>88</v>
      </c>
      <c r="AB218" t="s">
        <v>91</v>
      </c>
      <c r="AC218" t="s">
        <v>92</v>
      </c>
    </row>
    <row r="219" spans="5:29">
      <c r="E219" t="s">
        <v>1084</v>
      </c>
      <c r="F219" t="s">
        <v>1085</v>
      </c>
      <c r="G219" t="s">
        <v>1086</v>
      </c>
      <c r="H219" t="s">
        <v>1087</v>
      </c>
      <c r="J219" t="s">
        <v>517</v>
      </c>
      <c r="K219" t="str">
        <f>菜单!$E$214</f>
        <v>iam_menu-214</v>
      </c>
      <c r="L219" t="s">
        <v>108</v>
      </c>
      <c r="M219" t="s">
        <v>85</v>
      </c>
      <c r="N219" t="s">
        <v>88</v>
      </c>
      <c r="O219" t="s">
        <v>1061</v>
      </c>
      <c r="Q219" t="s">
        <v>85</v>
      </c>
      <c r="R219" t="s">
        <v>85</v>
      </c>
      <c r="S219" t="s">
        <v>1088</v>
      </c>
      <c r="T219" t="s">
        <v>85</v>
      </c>
      <c r="V219" t="s">
        <v>132</v>
      </c>
      <c r="X219" t="s">
        <v>88</v>
      </c>
      <c r="AB219" t="s">
        <v>91</v>
      </c>
      <c r="AC219" t="s">
        <v>92</v>
      </c>
    </row>
    <row r="220" spans="5:29">
      <c r="E220" t="s">
        <v>1089</v>
      </c>
      <c r="F220" t="s">
        <v>1090</v>
      </c>
      <c r="G220" t="s">
        <v>1091</v>
      </c>
      <c r="H220" t="s">
        <v>1092</v>
      </c>
      <c r="J220" t="s">
        <v>517</v>
      </c>
      <c r="K220" t="str">
        <f>菜单!$E$214</f>
        <v>iam_menu-214</v>
      </c>
      <c r="L220" t="s">
        <v>108</v>
      </c>
      <c r="M220" t="s">
        <v>85</v>
      </c>
      <c r="N220" t="s">
        <v>88</v>
      </c>
      <c r="O220" t="s">
        <v>1061</v>
      </c>
      <c r="Q220" t="s">
        <v>85</v>
      </c>
      <c r="R220" t="s">
        <v>85</v>
      </c>
      <c r="S220" t="s">
        <v>1093</v>
      </c>
      <c r="T220" t="s">
        <v>85</v>
      </c>
      <c r="V220" t="s">
        <v>132</v>
      </c>
      <c r="X220" t="s">
        <v>88</v>
      </c>
      <c r="AB220" t="s">
        <v>91</v>
      </c>
      <c r="AC220" t="s">
        <v>92</v>
      </c>
    </row>
    <row r="221" spans="5:29">
      <c r="E221" t="s">
        <v>1094</v>
      </c>
      <c r="F221" t="s">
        <v>1095</v>
      </c>
      <c r="G221" t="s">
        <v>413</v>
      </c>
      <c r="H221" t="s">
        <v>414</v>
      </c>
      <c r="J221" t="s">
        <v>517</v>
      </c>
      <c r="K221" t="str">
        <f>菜单!$E$214</f>
        <v>iam_menu-214</v>
      </c>
      <c r="L221" t="s">
        <v>108</v>
      </c>
      <c r="M221" t="s">
        <v>109</v>
      </c>
      <c r="N221" t="s">
        <v>88</v>
      </c>
      <c r="Q221" t="s">
        <v>85</v>
      </c>
      <c r="R221" t="s">
        <v>85</v>
      </c>
      <c r="S221" t="s">
        <v>1096</v>
      </c>
      <c r="T221" t="s">
        <v>85</v>
      </c>
      <c r="V221" t="s">
        <v>90</v>
      </c>
      <c r="X221" t="s">
        <v>88</v>
      </c>
      <c r="AB221" t="s">
        <v>91</v>
      </c>
      <c r="AC221" t="s">
        <v>92</v>
      </c>
    </row>
    <row r="222" spans="5:29">
      <c r="E222" t="s">
        <v>1097</v>
      </c>
      <c r="F222" t="s">
        <v>1098</v>
      </c>
      <c r="G222" t="s">
        <v>418</v>
      </c>
      <c r="H222" t="s">
        <v>419</v>
      </c>
      <c r="J222" t="s">
        <v>517</v>
      </c>
      <c r="K222" t="str">
        <f>菜单!$E$214</f>
        <v>iam_menu-214</v>
      </c>
      <c r="L222" t="s">
        <v>108</v>
      </c>
      <c r="M222" t="s">
        <v>85</v>
      </c>
      <c r="N222" t="s">
        <v>88</v>
      </c>
      <c r="O222" t="s">
        <v>620</v>
      </c>
      <c r="Q222" t="s">
        <v>85</v>
      </c>
      <c r="R222" t="s">
        <v>85</v>
      </c>
      <c r="S222" t="s">
        <v>1099</v>
      </c>
      <c r="T222" t="s">
        <v>85</v>
      </c>
      <c r="V222" t="s">
        <v>90</v>
      </c>
      <c r="X222" t="s">
        <v>88</v>
      </c>
      <c r="AB222" t="s">
        <v>91</v>
      </c>
      <c r="AC222" t="s">
        <v>92</v>
      </c>
    </row>
    <row r="223" spans="5:29">
      <c r="E223" t="s">
        <v>1100</v>
      </c>
      <c r="F223" t="s">
        <v>1101</v>
      </c>
      <c r="G223" t="s">
        <v>423</v>
      </c>
      <c r="H223" t="s">
        <v>424</v>
      </c>
      <c r="J223" t="s">
        <v>517</v>
      </c>
      <c r="K223" t="str">
        <f>菜单!$E$214</f>
        <v>iam_menu-214</v>
      </c>
      <c r="L223" t="s">
        <v>108</v>
      </c>
      <c r="M223" t="s">
        <v>109</v>
      </c>
      <c r="N223" t="s">
        <v>88</v>
      </c>
      <c r="Q223" t="s">
        <v>85</v>
      </c>
      <c r="R223" t="s">
        <v>85</v>
      </c>
      <c r="S223" t="s">
        <v>1102</v>
      </c>
      <c r="T223" t="s">
        <v>85</v>
      </c>
      <c r="V223" t="s">
        <v>90</v>
      </c>
      <c r="X223" t="s">
        <v>88</v>
      </c>
      <c r="AB223" t="s">
        <v>91</v>
      </c>
      <c r="AC223" t="s">
        <v>92</v>
      </c>
    </row>
    <row r="224" spans="5:29">
      <c r="E224" t="s">
        <v>1103</v>
      </c>
      <c r="F224" t="s">
        <v>1104</v>
      </c>
      <c r="G224" t="s">
        <v>428</v>
      </c>
      <c r="H224" t="s">
        <v>429</v>
      </c>
      <c r="J224" t="s">
        <v>517</v>
      </c>
      <c r="K224" t="str">
        <f>菜单!$E$214</f>
        <v>iam_menu-214</v>
      </c>
      <c r="L224" t="s">
        <v>108</v>
      </c>
      <c r="M224" t="s">
        <v>109</v>
      </c>
      <c r="N224" t="s">
        <v>88</v>
      </c>
      <c r="Q224" t="s">
        <v>85</v>
      </c>
      <c r="R224" t="s">
        <v>85</v>
      </c>
      <c r="S224" t="s">
        <v>1105</v>
      </c>
      <c r="T224" t="s">
        <v>85</v>
      </c>
      <c r="V224" t="s">
        <v>90</v>
      </c>
      <c r="X224" t="s">
        <v>88</v>
      </c>
      <c r="AB224" t="s">
        <v>91</v>
      </c>
      <c r="AC224" t="s">
        <v>92</v>
      </c>
    </row>
    <row r="225" spans="5:29">
      <c r="E225" t="s">
        <v>1106</v>
      </c>
      <c r="F225" t="s">
        <v>1107</v>
      </c>
      <c r="G225" t="s">
        <v>1108</v>
      </c>
      <c r="H225" t="s">
        <v>1109</v>
      </c>
      <c r="I225" t="s">
        <v>1110</v>
      </c>
      <c r="J225" t="s">
        <v>517</v>
      </c>
      <c r="K225" t="str">
        <f>菜单!$E$87</f>
        <v>iam_menu-87</v>
      </c>
      <c r="L225" t="s">
        <v>98</v>
      </c>
      <c r="M225" t="s">
        <v>99</v>
      </c>
      <c r="N225" t="s">
        <v>88</v>
      </c>
      <c r="O225" t="s">
        <v>1111</v>
      </c>
      <c r="P225" t="s">
        <v>1112</v>
      </c>
      <c r="Q225" t="s">
        <v>85</v>
      </c>
      <c r="R225" t="s">
        <v>85</v>
      </c>
      <c r="S225" t="s">
        <v>1113</v>
      </c>
      <c r="T225" t="s">
        <v>85</v>
      </c>
      <c r="V225" t="s">
        <v>90</v>
      </c>
      <c r="W225" t="s">
        <v>1108</v>
      </c>
      <c r="X225" t="s">
        <v>88</v>
      </c>
      <c r="AB225" t="s">
        <v>91</v>
      </c>
      <c r="AC225" t="s">
        <v>92</v>
      </c>
    </row>
    <row r="226" spans="5:29">
      <c r="E226" t="s">
        <v>1114</v>
      </c>
      <c r="F226" t="s">
        <v>1115</v>
      </c>
      <c r="G226" t="s">
        <v>1116</v>
      </c>
      <c r="H226" t="s">
        <v>1117</v>
      </c>
      <c r="J226" t="s">
        <v>517</v>
      </c>
      <c r="K226" t="str">
        <f>菜单!$E$225</f>
        <v>iam_menu-225</v>
      </c>
      <c r="L226" t="s">
        <v>108</v>
      </c>
      <c r="M226" t="s">
        <v>85</v>
      </c>
      <c r="N226" t="s">
        <v>88</v>
      </c>
      <c r="O226" t="s">
        <v>1111</v>
      </c>
      <c r="Q226" t="s">
        <v>85</v>
      </c>
      <c r="R226" t="s">
        <v>85</v>
      </c>
      <c r="S226" t="s">
        <v>1118</v>
      </c>
      <c r="T226" t="s">
        <v>85</v>
      </c>
      <c r="V226" t="s">
        <v>132</v>
      </c>
      <c r="X226" t="s">
        <v>88</v>
      </c>
      <c r="AB226" t="s">
        <v>91</v>
      </c>
      <c r="AC226" t="s">
        <v>92</v>
      </c>
    </row>
    <row r="227" spans="5:29">
      <c r="E227" t="s">
        <v>1119</v>
      </c>
      <c r="F227" t="s">
        <v>1120</v>
      </c>
      <c r="G227" t="s">
        <v>1121</v>
      </c>
      <c r="H227" t="s">
        <v>1122</v>
      </c>
      <c r="J227" t="s">
        <v>517</v>
      </c>
      <c r="K227" t="str">
        <f>菜单!$E$225</f>
        <v>iam_menu-225</v>
      </c>
      <c r="L227" t="s">
        <v>108</v>
      </c>
      <c r="M227" t="s">
        <v>85</v>
      </c>
      <c r="N227" t="s">
        <v>88</v>
      </c>
      <c r="O227" t="s">
        <v>1111</v>
      </c>
      <c r="Q227" t="s">
        <v>85</v>
      </c>
      <c r="R227" t="s">
        <v>85</v>
      </c>
      <c r="S227" t="s">
        <v>1123</v>
      </c>
      <c r="T227" t="s">
        <v>85</v>
      </c>
      <c r="V227" t="s">
        <v>132</v>
      </c>
      <c r="X227" t="s">
        <v>88</v>
      </c>
      <c r="AB227" t="s">
        <v>91</v>
      </c>
      <c r="AC227" t="s">
        <v>92</v>
      </c>
    </row>
    <row r="228" spans="5:29">
      <c r="E228" t="s">
        <v>1124</v>
      </c>
      <c r="F228" t="s">
        <v>1125</v>
      </c>
      <c r="G228" t="s">
        <v>1126</v>
      </c>
      <c r="H228" t="s">
        <v>1127</v>
      </c>
      <c r="J228" t="s">
        <v>517</v>
      </c>
      <c r="K228" t="str">
        <f>菜单!$E$225</f>
        <v>iam_menu-225</v>
      </c>
      <c r="L228" t="s">
        <v>108</v>
      </c>
      <c r="M228" t="s">
        <v>85</v>
      </c>
      <c r="N228" t="s">
        <v>88</v>
      </c>
      <c r="O228" t="s">
        <v>1111</v>
      </c>
      <c r="Q228" t="s">
        <v>85</v>
      </c>
      <c r="R228" t="s">
        <v>85</v>
      </c>
      <c r="S228" t="s">
        <v>1128</v>
      </c>
      <c r="T228" t="s">
        <v>85</v>
      </c>
      <c r="V228" t="s">
        <v>132</v>
      </c>
      <c r="X228" t="s">
        <v>88</v>
      </c>
      <c r="AB228" t="s">
        <v>91</v>
      </c>
      <c r="AC228" t="s">
        <v>92</v>
      </c>
    </row>
    <row r="229" spans="5:29">
      <c r="E229" t="s">
        <v>1129</v>
      </c>
      <c r="F229" t="s">
        <v>1130</v>
      </c>
      <c r="G229" t="s">
        <v>1131</v>
      </c>
      <c r="H229" t="s">
        <v>1132</v>
      </c>
      <c r="J229" t="s">
        <v>517</v>
      </c>
      <c r="K229" t="str">
        <f>菜单!$E$225</f>
        <v>iam_menu-225</v>
      </c>
      <c r="L229" t="s">
        <v>108</v>
      </c>
      <c r="M229" t="s">
        <v>85</v>
      </c>
      <c r="N229" t="s">
        <v>88</v>
      </c>
      <c r="O229" t="s">
        <v>1111</v>
      </c>
      <c r="Q229" t="s">
        <v>85</v>
      </c>
      <c r="R229" t="s">
        <v>85</v>
      </c>
      <c r="S229" t="s">
        <v>1133</v>
      </c>
      <c r="T229" t="s">
        <v>85</v>
      </c>
      <c r="V229" t="s">
        <v>132</v>
      </c>
      <c r="X229" t="s">
        <v>88</v>
      </c>
      <c r="AB229" t="s">
        <v>91</v>
      </c>
      <c r="AC229" t="s">
        <v>92</v>
      </c>
    </row>
    <row r="230" spans="5:29">
      <c r="E230" t="s">
        <v>1134</v>
      </c>
      <c r="F230" t="s">
        <v>1135</v>
      </c>
      <c r="G230" t="s">
        <v>1136</v>
      </c>
      <c r="H230" t="s">
        <v>1137</v>
      </c>
      <c r="J230" t="s">
        <v>517</v>
      </c>
      <c r="K230" t="str">
        <f>菜单!$E$225</f>
        <v>iam_menu-225</v>
      </c>
      <c r="L230" t="s">
        <v>108</v>
      </c>
      <c r="M230" t="s">
        <v>85</v>
      </c>
      <c r="N230" t="s">
        <v>88</v>
      </c>
      <c r="O230" t="s">
        <v>1111</v>
      </c>
      <c r="Q230" t="s">
        <v>85</v>
      </c>
      <c r="R230" t="s">
        <v>85</v>
      </c>
      <c r="S230" t="s">
        <v>1138</v>
      </c>
      <c r="T230" t="s">
        <v>85</v>
      </c>
      <c r="V230" t="s">
        <v>132</v>
      </c>
      <c r="X230" t="s">
        <v>88</v>
      </c>
      <c r="AB230" t="s">
        <v>91</v>
      </c>
      <c r="AC230" t="s">
        <v>92</v>
      </c>
    </row>
    <row r="231" spans="5:29">
      <c r="E231" t="s">
        <v>1139</v>
      </c>
      <c r="F231" t="s">
        <v>1140</v>
      </c>
      <c r="G231" t="s">
        <v>1141</v>
      </c>
      <c r="H231" t="s">
        <v>1142</v>
      </c>
      <c r="J231" t="s">
        <v>517</v>
      </c>
      <c r="K231" t="str">
        <f>菜单!$E$225</f>
        <v>iam_menu-225</v>
      </c>
      <c r="L231" t="s">
        <v>108</v>
      </c>
      <c r="M231" t="s">
        <v>85</v>
      </c>
      <c r="N231" t="s">
        <v>88</v>
      </c>
      <c r="O231" t="s">
        <v>1111</v>
      </c>
      <c r="Q231" t="s">
        <v>85</v>
      </c>
      <c r="R231" t="s">
        <v>85</v>
      </c>
      <c r="S231" t="s">
        <v>1143</v>
      </c>
      <c r="T231" t="s">
        <v>85</v>
      </c>
      <c r="V231" t="s">
        <v>132</v>
      </c>
      <c r="X231" t="s">
        <v>88</v>
      </c>
      <c r="AB231" t="s">
        <v>91</v>
      </c>
      <c r="AC231" t="s">
        <v>92</v>
      </c>
    </row>
    <row r="232" spans="5:29">
      <c r="E232" t="s">
        <v>1144</v>
      </c>
      <c r="F232" t="s">
        <v>1145</v>
      </c>
      <c r="G232" t="s">
        <v>1146</v>
      </c>
      <c r="H232" t="s">
        <v>1147</v>
      </c>
      <c r="J232" t="s">
        <v>517</v>
      </c>
      <c r="K232" t="str">
        <f>菜单!$E$225</f>
        <v>iam_menu-225</v>
      </c>
      <c r="L232" t="s">
        <v>108</v>
      </c>
      <c r="M232" t="s">
        <v>85</v>
      </c>
      <c r="N232" t="s">
        <v>88</v>
      </c>
      <c r="O232" t="s">
        <v>1111</v>
      </c>
      <c r="Q232" t="s">
        <v>85</v>
      </c>
      <c r="R232" t="s">
        <v>85</v>
      </c>
      <c r="S232" t="s">
        <v>1148</v>
      </c>
      <c r="T232" t="s">
        <v>85</v>
      </c>
      <c r="V232" t="s">
        <v>132</v>
      </c>
      <c r="X232" t="s">
        <v>88</v>
      </c>
      <c r="AB232" t="s">
        <v>91</v>
      </c>
      <c r="AC232" t="s">
        <v>92</v>
      </c>
    </row>
    <row r="233" spans="5:29">
      <c r="E233" t="s">
        <v>1149</v>
      </c>
      <c r="F233" t="s">
        <v>1150</v>
      </c>
      <c r="G233" t="s">
        <v>1151</v>
      </c>
      <c r="H233" t="s">
        <v>1152</v>
      </c>
      <c r="J233" t="s">
        <v>517</v>
      </c>
      <c r="K233" t="str">
        <f>菜单!$E$225</f>
        <v>iam_menu-225</v>
      </c>
      <c r="L233" t="s">
        <v>108</v>
      </c>
      <c r="M233" t="s">
        <v>85</v>
      </c>
      <c r="N233" t="s">
        <v>88</v>
      </c>
      <c r="O233" t="s">
        <v>1111</v>
      </c>
      <c r="Q233" t="s">
        <v>85</v>
      </c>
      <c r="R233" t="s">
        <v>85</v>
      </c>
      <c r="S233" t="s">
        <v>1153</v>
      </c>
      <c r="T233" t="s">
        <v>85</v>
      </c>
      <c r="V233" t="s">
        <v>132</v>
      </c>
      <c r="X233" t="s">
        <v>88</v>
      </c>
      <c r="AB233" t="s">
        <v>91</v>
      </c>
      <c r="AC233" t="s">
        <v>92</v>
      </c>
    </row>
    <row r="234" spans="5:29">
      <c r="E234" t="s">
        <v>1154</v>
      </c>
      <c r="F234" t="s">
        <v>1155</v>
      </c>
      <c r="G234" t="s">
        <v>1156</v>
      </c>
      <c r="H234" t="s">
        <v>1157</v>
      </c>
      <c r="J234" t="s">
        <v>517</v>
      </c>
      <c r="K234" t="str">
        <f>菜单!$E$225</f>
        <v>iam_menu-225</v>
      </c>
      <c r="L234" t="s">
        <v>108</v>
      </c>
      <c r="M234" t="s">
        <v>85</v>
      </c>
      <c r="N234" t="s">
        <v>88</v>
      </c>
      <c r="O234" t="s">
        <v>1111</v>
      </c>
      <c r="Q234" t="s">
        <v>85</v>
      </c>
      <c r="R234" t="s">
        <v>85</v>
      </c>
      <c r="S234" t="s">
        <v>1158</v>
      </c>
      <c r="T234" t="s">
        <v>85</v>
      </c>
      <c r="V234" t="s">
        <v>132</v>
      </c>
      <c r="X234" t="s">
        <v>88</v>
      </c>
      <c r="AB234" t="s">
        <v>91</v>
      </c>
      <c r="AC234" t="s">
        <v>92</v>
      </c>
    </row>
    <row r="235" spans="5:29">
      <c r="E235" t="s">
        <v>1159</v>
      </c>
      <c r="F235" t="s">
        <v>1160</v>
      </c>
      <c r="G235" t="s">
        <v>1161</v>
      </c>
      <c r="H235" t="s">
        <v>1162</v>
      </c>
      <c r="J235" t="s">
        <v>517</v>
      </c>
      <c r="K235" t="str">
        <f>菜单!$E$225</f>
        <v>iam_menu-225</v>
      </c>
      <c r="L235" t="s">
        <v>108</v>
      </c>
      <c r="M235" t="s">
        <v>85</v>
      </c>
      <c r="N235" t="s">
        <v>88</v>
      </c>
      <c r="O235" t="s">
        <v>1111</v>
      </c>
      <c r="Q235" t="s">
        <v>85</v>
      </c>
      <c r="R235" t="s">
        <v>85</v>
      </c>
      <c r="S235" t="s">
        <v>1163</v>
      </c>
      <c r="T235" t="s">
        <v>85</v>
      </c>
      <c r="V235" t="s">
        <v>132</v>
      </c>
      <c r="X235" t="s">
        <v>88</v>
      </c>
      <c r="AB235" t="s">
        <v>91</v>
      </c>
      <c r="AC235" t="s">
        <v>92</v>
      </c>
    </row>
    <row r="236" spans="5:29">
      <c r="E236" t="s">
        <v>1164</v>
      </c>
      <c r="F236" t="s">
        <v>1165</v>
      </c>
      <c r="G236" t="s">
        <v>1166</v>
      </c>
      <c r="H236" t="s">
        <v>1167</v>
      </c>
      <c r="J236" t="s">
        <v>517</v>
      </c>
      <c r="K236" t="str">
        <f>菜单!$E$225</f>
        <v>iam_menu-225</v>
      </c>
      <c r="L236" t="s">
        <v>108</v>
      </c>
      <c r="M236" t="s">
        <v>85</v>
      </c>
      <c r="N236" t="s">
        <v>88</v>
      </c>
      <c r="O236" t="s">
        <v>1111</v>
      </c>
      <c r="Q236" t="s">
        <v>85</v>
      </c>
      <c r="R236" t="s">
        <v>85</v>
      </c>
      <c r="S236" t="s">
        <v>1168</v>
      </c>
      <c r="T236" t="s">
        <v>85</v>
      </c>
      <c r="V236" t="s">
        <v>132</v>
      </c>
      <c r="X236" t="s">
        <v>88</v>
      </c>
      <c r="AB236" t="s">
        <v>91</v>
      </c>
      <c r="AC236" t="s">
        <v>92</v>
      </c>
    </row>
    <row r="237" spans="5:29">
      <c r="E237" t="s">
        <v>1169</v>
      </c>
      <c r="F237" t="s">
        <v>1170</v>
      </c>
      <c r="G237" t="s">
        <v>1171</v>
      </c>
      <c r="H237" t="s">
        <v>1172</v>
      </c>
      <c r="J237" t="s">
        <v>517</v>
      </c>
      <c r="K237" t="str">
        <f>菜单!$E$225</f>
        <v>iam_menu-225</v>
      </c>
      <c r="L237" t="s">
        <v>108</v>
      </c>
      <c r="M237" t="s">
        <v>85</v>
      </c>
      <c r="N237" t="s">
        <v>88</v>
      </c>
      <c r="O237" t="s">
        <v>1111</v>
      </c>
      <c r="Q237" t="s">
        <v>85</v>
      </c>
      <c r="R237" t="s">
        <v>85</v>
      </c>
      <c r="S237" t="s">
        <v>1173</v>
      </c>
      <c r="T237" t="s">
        <v>85</v>
      </c>
      <c r="U237" t="s">
        <v>111</v>
      </c>
      <c r="V237" t="s">
        <v>132</v>
      </c>
      <c r="X237" t="s">
        <v>88</v>
      </c>
      <c r="AB237" t="s">
        <v>91</v>
      </c>
      <c r="AC237" t="s">
        <v>92</v>
      </c>
    </row>
    <row r="238" spans="5:29">
      <c r="E238" t="s">
        <v>1174</v>
      </c>
      <c r="F238" t="s">
        <v>1175</v>
      </c>
      <c r="G238" t="s">
        <v>1176</v>
      </c>
      <c r="H238" t="s">
        <v>1177</v>
      </c>
      <c r="J238" t="s">
        <v>517</v>
      </c>
      <c r="K238" t="str">
        <f>菜单!$E$225</f>
        <v>iam_menu-225</v>
      </c>
      <c r="L238" t="s">
        <v>108</v>
      </c>
      <c r="M238" t="s">
        <v>85</v>
      </c>
      <c r="N238" t="s">
        <v>88</v>
      </c>
      <c r="O238" t="s">
        <v>1111</v>
      </c>
      <c r="Q238" t="s">
        <v>85</v>
      </c>
      <c r="R238" t="s">
        <v>85</v>
      </c>
      <c r="S238" t="s">
        <v>1178</v>
      </c>
      <c r="T238" t="s">
        <v>85</v>
      </c>
      <c r="V238" t="s">
        <v>132</v>
      </c>
      <c r="X238" t="s">
        <v>88</v>
      </c>
      <c r="AB238" t="s">
        <v>91</v>
      </c>
      <c r="AC238" t="s">
        <v>92</v>
      </c>
    </row>
    <row r="239" spans="5:29">
      <c r="E239" t="s">
        <v>1179</v>
      </c>
      <c r="F239" t="s">
        <v>1180</v>
      </c>
      <c r="G239" t="s">
        <v>1181</v>
      </c>
      <c r="H239" t="s">
        <v>1182</v>
      </c>
      <c r="J239" t="s">
        <v>517</v>
      </c>
      <c r="K239" t="str">
        <f>菜单!$E$225</f>
        <v>iam_menu-225</v>
      </c>
      <c r="L239" t="s">
        <v>108</v>
      </c>
      <c r="M239" t="s">
        <v>85</v>
      </c>
      <c r="N239" t="s">
        <v>88</v>
      </c>
      <c r="O239" t="s">
        <v>1111</v>
      </c>
      <c r="Q239" t="s">
        <v>85</v>
      </c>
      <c r="R239" t="s">
        <v>85</v>
      </c>
      <c r="S239" t="s">
        <v>1183</v>
      </c>
      <c r="T239" t="s">
        <v>85</v>
      </c>
      <c r="V239" t="s">
        <v>132</v>
      </c>
      <c r="X239" t="s">
        <v>88</v>
      </c>
      <c r="AB239" t="s">
        <v>91</v>
      </c>
      <c r="AC239" t="s">
        <v>92</v>
      </c>
    </row>
    <row r="240" spans="5:29">
      <c r="E240" t="s">
        <v>1184</v>
      </c>
      <c r="F240" t="s">
        <v>1185</v>
      </c>
      <c r="G240" t="s">
        <v>1186</v>
      </c>
      <c r="H240" t="s">
        <v>1187</v>
      </c>
      <c r="J240" t="s">
        <v>517</v>
      </c>
      <c r="K240" t="str">
        <f>菜单!$E$225</f>
        <v>iam_menu-225</v>
      </c>
      <c r="L240" t="s">
        <v>108</v>
      </c>
      <c r="M240" t="s">
        <v>85</v>
      </c>
      <c r="N240" t="s">
        <v>88</v>
      </c>
      <c r="O240" t="s">
        <v>1111</v>
      </c>
      <c r="Q240" t="s">
        <v>85</v>
      </c>
      <c r="R240" t="s">
        <v>85</v>
      </c>
      <c r="S240" t="s">
        <v>1188</v>
      </c>
      <c r="T240" t="s">
        <v>85</v>
      </c>
      <c r="V240" t="s">
        <v>132</v>
      </c>
      <c r="X240" t="s">
        <v>88</v>
      </c>
      <c r="AB240" t="s">
        <v>91</v>
      </c>
      <c r="AC240" t="s">
        <v>92</v>
      </c>
    </row>
    <row r="241" spans="5:29">
      <c r="E241" t="s">
        <v>1189</v>
      </c>
      <c r="F241" t="s">
        <v>1190</v>
      </c>
      <c r="G241" t="s">
        <v>1191</v>
      </c>
      <c r="H241" t="s">
        <v>1192</v>
      </c>
      <c r="J241" t="s">
        <v>517</v>
      </c>
      <c r="K241" t="str">
        <f>菜单!$E$225</f>
        <v>iam_menu-225</v>
      </c>
      <c r="L241" t="s">
        <v>108</v>
      </c>
      <c r="M241" t="s">
        <v>85</v>
      </c>
      <c r="N241" t="s">
        <v>88</v>
      </c>
      <c r="O241" t="s">
        <v>1111</v>
      </c>
      <c r="Q241" t="s">
        <v>85</v>
      </c>
      <c r="R241" t="s">
        <v>85</v>
      </c>
      <c r="S241" t="s">
        <v>1193</v>
      </c>
      <c r="T241" t="s">
        <v>85</v>
      </c>
      <c r="V241" t="s">
        <v>132</v>
      </c>
      <c r="X241" t="s">
        <v>88</v>
      </c>
      <c r="AB241" t="s">
        <v>91</v>
      </c>
      <c r="AC241" t="s">
        <v>92</v>
      </c>
    </row>
    <row r="242" spans="5:29">
      <c r="E242" t="s">
        <v>1194</v>
      </c>
      <c r="F242" t="s">
        <v>1195</v>
      </c>
      <c r="G242" t="s">
        <v>1196</v>
      </c>
      <c r="H242" t="s">
        <v>1197</v>
      </c>
      <c r="J242" t="s">
        <v>517</v>
      </c>
      <c r="K242" t="str">
        <f>菜单!$E$225</f>
        <v>iam_menu-225</v>
      </c>
      <c r="L242" t="s">
        <v>108</v>
      </c>
      <c r="M242" t="s">
        <v>85</v>
      </c>
      <c r="N242" t="s">
        <v>88</v>
      </c>
      <c r="O242" t="s">
        <v>1111</v>
      </c>
      <c r="Q242" t="s">
        <v>85</v>
      </c>
      <c r="R242" t="s">
        <v>85</v>
      </c>
      <c r="S242" t="s">
        <v>1198</v>
      </c>
      <c r="T242" t="s">
        <v>85</v>
      </c>
      <c r="V242" t="s">
        <v>132</v>
      </c>
      <c r="X242" t="s">
        <v>88</v>
      </c>
      <c r="AB242" t="s">
        <v>91</v>
      </c>
      <c r="AC242" t="s">
        <v>92</v>
      </c>
    </row>
    <row r="243" spans="5:29">
      <c r="E243" t="s">
        <v>1199</v>
      </c>
      <c r="F243" t="s">
        <v>1200</v>
      </c>
      <c r="G243" t="s">
        <v>1201</v>
      </c>
      <c r="H243" t="s">
        <v>1202</v>
      </c>
      <c r="J243" t="s">
        <v>517</v>
      </c>
      <c r="K243" t="str">
        <f>菜单!$E$225</f>
        <v>iam_menu-225</v>
      </c>
      <c r="L243" t="s">
        <v>108</v>
      </c>
      <c r="M243" t="s">
        <v>85</v>
      </c>
      <c r="N243" t="s">
        <v>88</v>
      </c>
      <c r="O243" t="s">
        <v>1111</v>
      </c>
      <c r="Q243" t="s">
        <v>85</v>
      </c>
      <c r="R243" t="s">
        <v>85</v>
      </c>
      <c r="S243" t="s">
        <v>1203</v>
      </c>
      <c r="T243" t="s">
        <v>85</v>
      </c>
      <c r="V243" t="s">
        <v>132</v>
      </c>
      <c r="X243" t="s">
        <v>88</v>
      </c>
      <c r="AB243" t="s">
        <v>91</v>
      </c>
      <c r="AC243" t="s">
        <v>92</v>
      </c>
    </row>
    <row r="244" spans="5:29">
      <c r="E244" t="s">
        <v>1204</v>
      </c>
      <c r="F244" t="s">
        <v>1205</v>
      </c>
      <c r="G244" t="s">
        <v>1206</v>
      </c>
      <c r="H244" t="s">
        <v>1207</v>
      </c>
      <c r="J244" t="s">
        <v>517</v>
      </c>
      <c r="K244" t="str">
        <f>菜单!$E$225</f>
        <v>iam_menu-225</v>
      </c>
      <c r="L244" t="s">
        <v>108</v>
      </c>
      <c r="M244" t="s">
        <v>85</v>
      </c>
      <c r="N244" t="s">
        <v>88</v>
      </c>
      <c r="O244" t="s">
        <v>1111</v>
      </c>
      <c r="Q244" t="s">
        <v>85</v>
      </c>
      <c r="R244" t="s">
        <v>85</v>
      </c>
      <c r="S244" t="s">
        <v>1208</v>
      </c>
      <c r="T244" t="s">
        <v>85</v>
      </c>
      <c r="V244" t="s">
        <v>132</v>
      </c>
      <c r="X244" t="s">
        <v>88</v>
      </c>
      <c r="AB244" t="s">
        <v>91</v>
      </c>
      <c r="AC244" t="s">
        <v>92</v>
      </c>
    </row>
    <row r="245" spans="5:29">
      <c r="E245" t="s">
        <v>1209</v>
      </c>
      <c r="F245" t="s">
        <v>1210</v>
      </c>
      <c r="G245" t="s">
        <v>105</v>
      </c>
      <c r="H245" t="s">
        <v>106</v>
      </c>
      <c r="I245" t="s">
        <v>107</v>
      </c>
      <c r="J245" t="s">
        <v>517</v>
      </c>
      <c r="K245" t="str">
        <f>菜单!$E$225</f>
        <v>iam_menu-225</v>
      </c>
      <c r="L245" t="s">
        <v>108</v>
      </c>
      <c r="M245" t="s">
        <v>109</v>
      </c>
      <c r="N245" t="s">
        <v>88</v>
      </c>
      <c r="Q245" t="s">
        <v>85</v>
      </c>
      <c r="R245" t="s">
        <v>85</v>
      </c>
      <c r="S245" t="s">
        <v>1211</v>
      </c>
      <c r="T245" t="s">
        <v>85</v>
      </c>
      <c r="U245" t="s">
        <v>111</v>
      </c>
      <c r="V245" t="s">
        <v>90</v>
      </c>
      <c r="X245" t="s">
        <v>88</v>
      </c>
      <c r="AB245" t="s">
        <v>91</v>
      </c>
      <c r="AC245" t="s">
        <v>92</v>
      </c>
    </row>
    <row r="246" spans="5:29">
      <c r="E246" t="s">
        <v>1212</v>
      </c>
      <c r="F246" t="s">
        <v>1213</v>
      </c>
      <c r="G246" t="s">
        <v>1214</v>
      </c>
      <c r="H246" t="s">
        <v>1215</v>
      </c>
      <c r="I246" t="s">
        <v>1216</v>
      </c>
      <c r="J246" t="s">
        <v>517</v>
      </c>
      <c r="K246" t="s">
        <v>85</v>
      </c>
      <c r="L246" t="s">
        <v>86</v>
      </c>
      <c r="M246" t="s">
        <v>177</v>
      </c>
      <c r="N246" t="s">
        <v>88</v>
      </c>
      <c r="O246" t="s">
        <v>119</v>
      </c>
      <c r="Q246" t="s">
        <v>85</v>
      </c>
      <c r="R246" t="s">
        <v>85</v>
      </c>
      <c r="S246" t="s">
        <v>1213</v>
      </c>
      <c r="T246" t="s">
        <v>85</v>
      </c>
      <c r="V246" t="s">
        <v>90</v>
      </c>
      <c r="X246" t="s">
        <v>88</v>
      </c>
      <c r="AB246" t="s">
        <v>91</v>
      </c>
      <c r="AC246" t="s">
        <v>92</v>
      </c>
    </row>
    <row r="247" spans="5:29">
      <c r="E247" t="s">
        <v>1217</v>
      </c>
      <c r="F247" t="s">
        <v>1218</v>
      </c>
      <c r="G247" t="s">
        <v>1219</v>
      </c>
      <c r="H247" t="s">
        <v>1220</v>
      </c>
      <c r="I247" t="s">
        <v>1221</v>
      </c>
      <c r="J247" t="s">
        <v>517</v>
      </c>
      <c r="K247" t="str">
        <f>菜单!$E$246</f>
        <v>iam_menu-246</v>
      </c>
      <c r="L247" t="s">
        <v>98</v>
      </c>
      <c r="M247" t="s">
        <v>1222</v>
      </c>
      <c r="N247" t="s">
        <v>88</v>
      </c>
      <c r="O247" t="s">
        <v>1223</v>
      </c>
      <c r="P247" t="s">
        <v>1224</v>
      </c>
      <c r="Q247" t="s">
        <v>85</v>
      </c>
      <c r="R247" t="s">
        <v>85</v>
      </c>
      <c r="S247" t="s">
        <v>1225</v>
      </c>
      <c r="T247" t="s">
        <v>85</v>
      </c>
      <c r="V247" t="s">
        <v>90</v>
      </c>
      <c r="X247" t="s">
        <v>88</v>
      </c>
      <c r="AB247" t="s">
        <v>91</v>
      </c>
      <c r="AC247" t="s">
        <v>92</v>
      </c>
    </row>
    <row r="248" spans="5:29">
      <c r="E248" t="s">
        <v>1226</v>
      </c>
      <c r="F248" t="s">
        <v>1227</v>
      </c>
      <c r="G248" t="s">
        <v>1228</v>
      </c>
      <c r="H248" t="s">
        <v>1229</v>
      </c>
      <c r="J248" t="s">
        <v>517</v>
      </c>
      <c r="K248" t="str">
        <f>菜单!$E$247</f>
        <v>iam_menu-247</v>
      </c>
      <c r="L248" t="s">
        <v>108</v>
      </c>
      <c r="M248" t="s">
        <v>85</v>
      </c>
      <c r="N248" t="s">
        <v>88</v>
      </c>
      <c r="O248" t="s">
        <v>1223</v>
      </c>
      <c r="Q248" t="s">
        <v>85</v>
      </c>
      <c r="R248" t="s">
        <v>85</v>
      </c>
      <c r="S248" t="s">
        <v>1230</v>
      </c>
      <c r="T248" t="s">
        <v>85</v>
      </c>
      <c r="V248" t="s">
        <v>132</v>
      </c>
      <c r="X248" t="s">
        <v>88</v>
      </c>
      <c r="AB248" t="s">
        <v>91</v>
      </c>
      <c r="AC248" t="s">
        <v>92</v>
      </c>
    </row>
    <row r="249" spans="5:29">
      <c r="E249" t="s">
        <v>1231</v>
      </c>
      <c r="F249" t="s">
        <v>1232</v>
      </c>
      <c r="G249" t="s">
        <v>1233</v>
      </c>
      <c r="H249" t="s">
        <v>1234</v>
      </c>
      <c r="J249" t="s">
        <v>517</v>
      </c>
      <c r="K249" t="str">
        <f>菜单!$E$247</f>
        <v>iam_menu-247</v>
      </c>
      <c r="L249" t="s">
        <v>108</v>
      </c>
      <c r="M249" t="s">
        <v>85</v>
      </c>
      <c r="N249" t="s">
        <v>88</v>
      </c>
      <c r="O249" t="s">
        <v>1223</v>
      </c>
      <c r="Q249" t="s">
        <v>85</v>
      </c>
      <c r="R249" t="s">
        <v>85</v>
      </c>
      <c r="S249" t="s">
        <v>1235</v>
      </c>
      <c r="T249" t="s">
        <v>85</v>
      </c>
      <c r="V249" t="s">
        <v>132</v>
      </c>
      <c r="X249" t="s">
        <v>88</v>
      </c>
      <c r="AB249" t="s">
        <v>91</v>
      </c>
      <c r="AC249" t="s">
        <v>92</v>
      </c>
    </row>
    <row r="250" spans="5:29">
      <c r="E250" t="s">
        <v>1236</v>
      </c>
      <c r="F250" t="s">
        <v>1237</v>
      </c>
      <c r="G250" t="s">
        <v>1238</v>
      </c>
      <c r="H250" t="s">
        <v>1239</v>
      </c>
      <c r="J250" t="s">
        <v>517</v>
      </c>
      <c r="K250" t="str">
        <f>菜单!$E$247</f>
        <v>iam_menu-247</v>
      </c>
      <c r="L250" t="s">
        <v>108</v>
      </c>
      <c r="M250" t="s">
        <v>85</v>
      </c>
      <c r="N250" t="s">
        <v>88</v>
      </c>
      <c r="O250" t="s">
        <v>1223</v>
      </c>
      <c r="Q250" t="s">
        <v>85</v>
      </c>
      <c r="R250" t="s">
        <v>85</v>
      </c>
      <c r="S250" t="s">
        <v>1240</v>
      </c>
      <c r="T250" t="s">
        <v>85</v>
      </c>
      <c r="V250" t="s">
        <v>132</v>
      </c>
      <c r="X250" t="s">
        <v>88</v>
      </c>
      <c r="AB250" t="s">
        <v>91</v>
      </c>
      <c r="AC250" t="s">
        <v>92</v>
      </c>
    </row>
    <row r="251" spans="5:29">
      <c r="E251" t="s">
        <v>1241</v>
      </c>
      <c r="F251" t="s">
        <v>1242</v>
      </c>
      <c r="G251" t="s">
        <v>1243</v>
      </c>
      <c r="H251" t="s">
        <v>1244</v>
      </c>
      <c r="J251" t="s">
        <v>517</v>
      </c>
      <c r="K251" t="str">
        <f>菜单!$E$247</f>
        <v>iam_menu-247</v>
      </c>
      <c r="L251" t="s">
        <v>108</v>
      </c>
      <c r="M251" t="s">
        <v>85</v>
      </c>
      <c r="N251" t="s">
        <v>88</v>
      </c>
      <c r="O251" t="s">
        <v>1223</v>
      </c>
      <c r="Q251" t="s">
        <v>85</v>
      </c>
      <c r="R251" t="s">
        <v>85</v>
      </c>
      <c r="S251" t="s">
        <v>1245</v>
      </c>
      <c r="T251" t="s">
        <v>85</v>
      </c>
      <c r="V251" t="s">
        <v>132</v>
      </c>
      <c r="X251" t="s">
        <v>88</v>
      </c>
      <c r="AB251" t="s">
        <v>91</v>
      </c>
      <c r="AC251" t="s">
        <v>92</v>
      </c>
    </row>
    <row r="252" spans="5:29">
      <c r="E252" t="s">
        <v>1246</v>
      </c>
      <c r="F252" t="s">
        <v>1247</v>
      </c>
      <c r="G252" t="s">
        <v>1248</v>
      </c>
      <c r="H252" t="s">
        <v>1249</v>
      </c>
      <c r="J252" t="s">
        <v>517</v>
      </c>
      <c r="K252" t="str">
        <f>菜单!$E$247</f>
        <v>iam_menu-247</v>
      </c>
      <c r="L252" t="s">
        <v>108</v>
      </c>
      <c r="M252" t="s">
        <v>85</v>
      </c>
      <c r="N252" t="s">
        <v>88</v>
      </c>
      <c r="O252" t="s">
        <v>1223</v>
      </c>
      <c r="Q252" t="s">
        <v>85</v>
      </c>
      <c r="R252" t="s">
        <v>85</v>
      </c>
      <c r="S252" t="s">
        <v>1250</v>
      </c>
      <c r="T252" t="s">
        <v>85</v>
      </c>
      <c r="V252" t="s">
        <v>132</v>
      </c>
      <c r="X252" t="s">
        <v>88</v>
      </c>
      <c r="AB252" t="s">
        <v>91</v>
      </c>
      <c r="AC252" t="s">
        <v>92</v>
      </c>
    </row>
    <row r="253" spans="5:29">
      <c r="E253" t="s">
        <v>1251</v>
      </c>
      <c r="F253" t="s">
        <v>1252</v>
      </c>
      <c r="G253" t="s">
        <v>1253</v>
      </c>
      <c r="H253" t="s">
        <v>1254</v>
      </c>
      <c r="J253" t="s">
        <v>517</v>
      </c>
      <c r="K253" t="str">
        <f>菜单!$E$247</f>
        <v>iam_menu-247</v>
      </c>
      <c r="L253" t="s">
        <v>108</v>
      </c>
      <c r="M253" t="s">
        <v>85</v>
      </c>
      <c r="N253" t="s">
        <v>88</v>
      </c>
      <c r="O253" t="s">
        <v>1223</v>
      </c>
      <c r="Q253" t="s">
        <v>85</v>
      </c>
      <c r="R253" t="s">
        <v>85</v>
      </c>
      <c r="S253" t="s">
        <v>1255</v>
      </c>
      <c r="T253" t="s">
        <v>85</v>
      </c>
      <c r="V253" t="s">
        <v>132</v>
      </c>
      <c r="X253" t="s">
        <v>88</v>
      </c>
      <c r="AB253" t="s">
        <v>91</v>
      </c>
      <c r="AC253" t="s">
        <v>92</v>
      </c>
    </row>
    <row r="254" spans="5:29">
      <c r="E254" t="s">
        <v>1256</v>
      </c>
      <c r="F254" t="s">
        <v>1257</v>
      </c>
      <c r="G254" t="s">
        <v>1258</v>
      </c>
      <c r="H254" t="s">
        <v>1259</v>
      </c>
      <c r="J254" t="s">
        <v>517</v>
      </c>
      <c r="K254" t="str">
        <f>菜单!$E$247</f>
        <v>iam_menu-247</v>
      </c>
      <c r="L254" t="s">
        <v>108</v>
      </c>
      <c r="M254" t="s">
        <v>85</v>
      </c>
      <c r="N254" t="s">
        <v>88</v>
      </c>
      <c r="O254" t="s">
        <v>1223</v>
      </c>
      <c r="Q254" t="s">
        <v>85</v>
      </c>
      <c r="R254" t="s">
        <v>85</v>
      </c>
      <c r="S254" t="s">
        <v>1260</v>
      </c>
      <c r="T254" t="s">
        <v>85</v>
      </c>
      <c r="V254" t="s">
        <v>132</v>
      </c>
      <c r="X254" t="s">
        <v>88</v>
      </c>
      <c r="AB254" t="s">
        <v>91</v>
      </c>
      <c r="AC254" t="s">
        <v>92</v>
      </c>
    </row>
    <row r="255" spans="5:29">
      <c r="E255" t="s">
        <v>1261</v>
      </c>
      <c r="F255" t="s">
        <v>1262</v>
      </c>
      <c r="G255" t="s">
        <v>1263</v>
      </c>
      <c r="H255" t="s">
        <v>1264</v>
      </c>
      <c r="J255" t="s">
        <v>517</v>
      </c>
      <c r="K255" t="str">
        <f>菜单!$E$247</f>
        <v>iam_menu-247</v>
      </c>
      <c r="L255" t="s">
        <v>108</v>
      </c>
      <c r="M255" t="s">
        <v>85</v>
      </c>
      <c r="N255" t="s">
        <v>88</v>
      </c>
      <c r="O255" t="s">
        <v>1223</v>
      </c>
      <c r="Q255" t="s">
        <v>85</v>
      </c>
      <c r="R255" t="s">
        <v>85</v>
      </c>
      <c r="S255" t="s">
        <v>1265</v>
      </c>
      <c r="T255" t="s">
        <v>85</v>
      </c>
      <c r="V255" t="s">
        <v>132</v>
      </c>
      <c r="X255" t="s">
        <v>88</v>
      </c>
      <c r="AB255" t="s">
        <v>91</v>
      </c>
      <c r="AC255" t="s">
        <v>92</v>
      </c>
    </row>
    <row r="256" spans="5:29">
      <c r="E256" t="s">
        <v>1266</v>
      </c>
      <c r="F256" t="s">
        <v>1267</v>
      </c>
      <c r="G256" t="s">
        <v>1268</v>
      </c>
      <c r="H256" t="s">
        <v>1269</v>
      </c>
      <c r="J256" t="s">
        <v>517</v>
      </c>
      <c r="K256" t="str">
        <f>菜单!$E$247</f>
        <v>iam_menu-247</v>
      </c>
      <c r="L256" t="s">
        <v>108</v>
      </c>
      <c r="M256" t="s">
        <v>85</v>
      </c>
      <c r="N256" t="s">
        <v>88</v>
      </c>
      <c r="O256" t="s">
        <v>1223</v>
      </c>
      <c r="Q256" t="s">
        <v>85</v>
      </c>
      <c r="R256" t="s">
        <v>85</v>
      </c>
      <c r="S256" t="s">
        <v>1270</v>
      </c>
      <c r="T256" t="s">
        <v>85</v>
      </c>
      <c r="V256" t="s">
        <v>132</v>
      </c>
      <c r="X256" t="s">
        <v>88</v>
      </c>
      <c r="AB256" t="s">
        <v>91</v>
      </c>
      <c r="AC256" t="s">
        <v>92</v>
      </c>
    </row>
    <row r="257" spans="5:29">
      <c r="E257" t="s">
        <v>1271</v>
      </c>
      <c r="F257" t="s">
        <v>1272</v>
      </c>
      <c r="G257" t="s">
        <v>1273</v>
      </c>
      <c r="H257" t="s">
        <v>1274</v>
      </c>
      <c r="J257" t="s">
        <v>517</v>
      </c>
      <c r="K257" t="str">
        <f>菜单!$E$247</f>
        <v>iam_menu-247</v>
      </c>
      <c r="L257" t="s">
        <v>108</v>
      </c>
      <c r="M257" t="s">
        <v>109</v>
      </c>
      <c r="N257" t="s">
        <v>88</v>
      </c>
      <c r="Q257" t="s">
        <v>85</v>
      </c>
      <c r="R257" t="s">
        <v>85</v>
      </c>
      <c r="S257" t="s">
        <v>1275</v>
      </c>
      <c r="T257" t="s">
        <v>85</v>
      </c>
      <c r="V257" t="s">
        <v>90</v>
      </c>
      <c r="X257" t="s">
        <v>88</v>
      </c>
      <c r="AB257" t="s">
        <v>91</v>
      </c>
      <c r="AC257" t="s">
        <v>92</v>
      </c>
    </row>
    <row r="258" spans="5:29">
      <c r="E258" t="s">
        <v>1276</v>
      </c>
      <c r="F258" t="s">
        <v>1277</v>
      </c>
      <c r="G258" t="s">
        <v>1278</v>
      </c>
      <c r="H258" t="s">
        <v>1279</v>
      </c>
      <c r="J258" t="s">
        <v>517</v>
      </c>
      <c r="K258" t="str">
        <f>菜单!$E$247</f>
        <v>iam_menu-247</v>
      </c>
      <c r="L258" t="s">
        <v>108</v>
      </c>
      <c r="M258" t="s">
        <v>85</v>
      </c>
      <c r="N258" t="s">
        <v>88</v>
      </c>
      <c r="O258" t="s">
        <v>620</v>
      </c>
      <c r="Q258" t="s">
        <v>85</v>
      </c>
      <c r="R258" t="s">
        <v>85</v>
      </c>
      <c r="S258" t="s">
        <v>1280</v>
      </c>
      <c r="T258" t="s">
        <v>85</v>
      </c>
      <c r="V258" t="s">
        <v>90</v>
      </c>
      <c r="X258" t="s">
        <v>88</v>
      </c>
      <c r="AB258" t="s">
        <v>91</v>
      </c>
      <c r="AC258" t="s">
        <v>92</v>
      </c>
    </row>
    <row r="259" spans="5:29">
      <c r="E259" t="s">
        <v>1281</v>
      </c>
      <c r="F259" t="s">
        <v>1282</v>
      </c>
      <c r="G259" t="s">
        <v>1283</v>
      </c>
      <c r="H259" t="s">
        <v>1284</v>
      </c>
      <c r="J259" t="s">
        <v>517</v>
      </c>
      <c r="K259" t="str">
        <f>菜单!$E$247</f>
        <v>iam_menu-247</v>
      </c>
      <c r="L259" t="s">
        <v>108</v>
      </c>
      <c r="M259" t="s">
        <v>109</v>
      </c>
      <c r="N259" t="s">
        <v>88</v>
      </c>
      <c r="Q259" t="s">
        <v>85</v>
      </c>
      <c r="R259" t="s">
        <v>85</v>
      </c>
      <c r="S259" t="s">
        <v>1285</v>
      </c>
      <c r="T259" t="s">
        <v>85</v>
      </c>
      <c r="V259" t="s">
        <v>90</v>
      </c>
      <c r="X259" t="s">
        <v>88</v>
      </c>
      <c r="AB259" t="s">
        <v>91</v>
      </c>
      <c r="AC259" t="s">
        <v>92</v>
      </c>
    </row>
    <row r="260" spans="5:29">
      <c r="E260" t="s">
        <v>1286</v>
      </c>
      <c r="F260" t="s">
        <v>1287</v>
      </c>
      <c r="G260" t="s">
        <v>1288</v>
      </c>
      <c r="H260" t="s">
        <v>1289</v>
      </c>
      <c r="J260" t="s">
        <v>517</v>
      </c>
      <c r="K260" t="str">
        <f>菜单!$E$247</f>
        <v>iam_menu-247</v>
      </c>
      <c r="L260" t="s">
        <v>108</v>
      </c>
      <c r="M260" t="s">
        <v>109</v>
      </c>
      <c r="N260" t="s">
        <v>88</v>
      </c>
      <c r="Q260" t="s">
        <v>85</v>
      </c>
      <c r="R260" t="s">
        <v>85</v>
      </c>
      <c r="S260" t="s">
        <v>1290</v>
      </c>
      <c r="T260" t="s">
        <v>85</v>
      </c>
      <c r="V260" t="s">
        <v>90</v>
      </c>
      <c r="X260" t="s">
        <v>88</v>
      </c>
      <c r="AB260" t="s">
        <v>91</v>
      </c>
      <c r="AC260" t="s">
        <v>92</v>
      </c>
    </row>
    <row r="261" spans="5:29">
      <c r="E261" t="s">
        <v>1291</v>
      </c>
      <c r="F261" t="s">
        <v>1292</v>
      </c>
      <c r="G261" t="s">
        <v>1293</v>
      </c>
      <c r="H261" t="s">
        <v>1294</v>
      </c>
      <c r="I261" t="s">
        <v>1295</v>
      </c>
      <c r="J261" t="s">
        <v>517</v>
      </c>
      <c r="K261" t="s">
        <v>85</v>
      </c>
      <c r="L261" t="s">
        <v>86</v>
      </c>
      <c r="M261" t="s">
        <v>109</v>
      </c>
      <c r="N261" t="s">
        <v>88</v>
      </c>
      <c r="O261" t="s">
        <v>1296</v>
      </c>
      <c r="Q261" t="s">
        <v>85</v>
      </c>
      <c r="R261" t="s">
        <v>85</v>
      </c>
      <c r="S261" t="s">
        <v>1292</v>
      </c>
      <c r="T261" t="s">
        <v>85</v>
      </c>
      <c r="V261" t="s">
        <v>90</v>
      </c>
      <c r="X261" t="s">
        <v>88</v>
      </c>
      <c r="AB261" t="s">
        <v>91</v>
      </c>
      <c r="AC261" t="s">
        <v>92</v>
      </c>
    </row>
    <row r="262" spans="5:29">
      <c r="E262" t="s">
        <v>1297</v>
      </c>
      <c r="F262" t="s">
        <v>1298</v>
      </c>
      <c r="G262" t="s">
        <v>1299</v>
      </c>
      <c r="H262" t="s">
        <v>1300</v>
      </c>
      <c r="I262" t="s">
        <v>1301</v>
      </c>
      <c r="J262" t="s">
        <v>517</v>
      </c>
      <c r="K262" t="str">
        <f>菜单!$E$261</f>
        <v>iam_menu-261</v>
      </c>
      <c r="L262" t="s">
        <v>117</v>
      </c>
      <c r="M262" t="s">
        <v>177</v>
      </c>
      <c r="N262" t="s">
        <v>88</v>
      </c>
      <c r="O262" t="s">
        <v>1302</v>
      </c>
      <c r="Q262" t="s">
        <v>85</v>
      </c>
      <c r="R262" t="s">
        <v>85</v>
      </c>
      <c r="S262" t="s">
        <v>1303</v>
      </c>
      <c r="T262" t="s">
        <v>85</v>
      </c>
      <c r="V262" t="s">
        <v>90</v>
      </c>
      <c r="X262" t="s">
        <v>88</v>
      </c>
      <c r="AB262" t="s">
        <v>91</v>
      </c>
      <c r="AC262" t="s">
        <v>92</v>
      </c>
    </row>
    <row r="263" spans="5:29">
      <c r="E263" t="s">
        <v>1304</v>
      </c>
      <c r="F263" t="s">
        <v>1305</v>
      </c>
      <c r="G263" t="s">
        <v>1306</v>
      </c>
      <c r="H263" t="s">
        <v>1307</v>
      </c>
      <c r="I263" t="s">
        <v>1308</v>
      </c>
      <c r="J263" t="s">
        <v>517</v>
      </c>
      <c r="K263" t="str">
        <f>菜单!$E$262</f>
        <v>iam_menu-262</v>
      </c>
      <c r="L263" t="s">
        <v>98</v>
      </c>
      <c r="M263" t="s">
        <v>1309</v>
      </c>
      <c r="N263" t="s">
        <v>88</v>
      </c>
      <c r="O263" t="s">
        <v>644</v>
      </c>
      <c r="P263" t="s">
        <v>1310</v>
      </c>
      <c r="Q263" t="s">
        <v>85</v>
      </c>
      <c r="R263" t="s">
        <v>85</v>
      </c>
      <c r="S263" t="s">
        <v>1311</v>
      </c>
      <c r="T263" t="s">
        <v>85</v>
      </c>
      <c r="V263" t="s">
        <v>90</v>
      </c>
      <c r="X263" t="s">
        <v>88</v>
      </c>
      <c r="AB263" t="s">
        <v>91</v>
      </c>
      <c r="AC263" t="s">
        <v>92</v>
      </c>
    </row>
    <row r="264" spans="5:29">
      <c r="E264" t="s">
        <v>1312</v>
      </c>
      <c r="F264" t="s">
        <v>1313</v>
      </c>
      <c r="G264" t="s">
        <v>1314</v>
      </c>
      <c r="H264" t="s">
        <v>1315</v>
      </c>
      <c r="J264" t="s">
        <v>517</v>
      </c>
      <c r="K264" t="str">
        <f>菜单!$E$263</f>
        <v>iam_menu-263</v>
      </c>
      <c r="L264" t="s">
        <v>108</v>
      </c>
      <c r="M264" t="s">
        <v>85</v>
      </c>
      <c r="N264" t="s">
        <v>88</v>
      </c>
      <c r="O264" t="s">
        <v>644</v>
      </c>
      <c r="Q264" t="s">
        <v>85</v>
      </c>
      <c r="R264" t="s">
        <v>85</v>
      </c>
      <c r="S264" t="s">
        <v>1316</v>
      </c>
      <c r="T264" t="s">
        <v>85</v>
      </c>
      <c r="V264" t="s">
        <v>132</v>
      </c>
      <c r="X264" t="s">
        <v>88</v>
      </c>
      <c r="AB264" t="s">
        <v>91</v>
      </c>
      <c r="AC264" t="s">
        <v>92</v>
      </c>
    </row>
    <row r="265" spans="5:29">
      <c r="E265" t="s">
        <v>1317</v>
      </c>
      <c r="F265" t="s">
        <v>1318</v>
      </c>
      <c r="G265" t="s">
        <v>1319</v>
      </c>
      <c r="H265" t="s">
        <v>1320</v>
      </c>
      <c r="J265" t="s">
        <v>517</v>
      </c>
      <c r="K265" t="str">
        <f>菜单!$E$263</f>
        <v>iam_menu-263</v>
      </c>
      <c r="L265" t="s">
        <v>108</v>
      </c>
      <c r="M265" t="s">
        <v>85</v>
      </c>
      <c r="N265" t="s">
        <v>88</v>
      </c>
      <c r="O265" t="s">
        <v>644</v>
      </c>
      <c r="Q265" t="s">
        <v>85</v>
      </c>
      <c r="R265" t="s">
        <v>85</v>
      </c>
      <c r="S265" t="s">
        <v>1321</v>
      </c>
      <c r="T265" t="s">
        <v>85</v>
      </c>
      <c r="V265" t="s">
        <v>132</v>
      </c>
      <c r="X265" t="s">
        <v>88</v>
      </c>
      <c r="AB265" t="s">
        <v>91</v>
      </c>
      <c r="AC265" t="s">
        <v>92</v>
      </c>
    </row>
    <row r="266" spans="5:29">
      <c r="E266" t="s">
        <v>1322</v>
      </c>
      <c r="F266" t="s">
        <v>1323</v>
      </c>
      <c r="G266" t="s">
        <v>1324</v>
      </c>
      <c r="H266" t="s">
        <v>1325</v>
      </c>
      <c r="J266" t="s">
        <v>517</v>
      </c>
      <c r="K266" t="str">
        <f>菜单!$E$263</f>
        <v>iam_menu-263</v>
      </c>
      <c r="L266" t="s">
        <v>108</v>
      </c>
      <c r="M266" t="s">
        <v>85</v>
      </c>
      <c r="N266" t="s">
        <v>88</v>
      </c>
      <c r="O266" t="s">
        <v>644</v>
      </c>
      <c r="Q266" t="s">
        <v>85</v>
      </c>
      <c r="R266" t="s">
        <v>85</v>
      </c>
      <c r="S266" t="s">
        <v>1326</v>
      </c>
      <c r="T266" t="s">
        <v>85</v>
      </c>
      <c r="V266" t="s">
        <v>132</v>
      </c>
      <c r="X266" t="s">
        <v>88</v>
      </c>
      <c r="AB266" t="s">
        <v>91</v>
      </c>
      <c r="AC266" t="s">
        <v>92</v>
      </c>
    </row>
    <row r="267" spans="5:29">
      <c r="E267" t="s">
        <v>1327</v>
      </c>
      <c r="F267" t="s">
        <v>1328</v>
      </c>
      <c r="G267" t="s">
        <v>1329</v>
      </c>
      <c r="H267" t="s">
        <v>1330</v>
      </c>
      <c r="J267" t="s">
        <v>517</v>
      </c>
      <c r="K267" t="str">
        <f>菜单!$E$263</f>
        <v>iam_menu-263</v>
      </c>
      <c r="L267" t="s">
        <v>108</v>
      </c>
      <c r="M267" t="s">
        <v>85</v>
      </c>
      <c r="N267" t="s">
        <v>88</v>
      </c>
      <c r="O267" t="s">
        <v>644</v>
      </c>
      <c r="Q267" t="s">
        <v>85</v>
      </c>
      <c r="R267" t="s">
        <v>85</v>
      </c>
      <c r="S267" t="s">
        <v>1331</v>
      </c>
      <c r="T267" t="s">
        <v>85</v>
      </c>
      <c r="V267" t="s">
        <v>132</v>
      </c>
      <c r="X267" t="s">
        <v>88</v>
      </c>
      <c r="AB267" t="s">
        <v>91</v>
      </c>
      <c r="AC267" t="s">
        <v>92</v>
      </c>
    </row>
    <row r="268" spans="5:29">
      <c r="E268" t="s">
        <v>1332</v>
      </c>
      <c r="F268" t="s">
        <v>1333</v>
      </c>
      <c r="G268" t="s">
        <v>1334</v>
      </c>
      <c r="H268" t="s">
        <v>1335</v>
      </c>
      <c r="J268" t="s">
        <v>517</v>
      </c>
      <c r="K268" t="str">
        <f>菜单!$E$263</f>
        <v>iam_menu-263</v>
      </c>
      <c r="L268" t="s">
        <v>108</v>
      </c>
      <c r="M268" t="s">
        <v>85</v>
      </c>
      <c r="N268" t="s">
        <v>88</v>
      </c>
      <c r="O268" t="s">
        <v>644</v>
      </c>
      <c r="Q268" t="s">
        <v>85</v>
      </c>
      <c r="R268" t="s">
        <v>85</v>
      </c>
      <c r="S268" t="s">
        <v>1336</v>
      </c>
      <c r="T268" t="s">
        <v>85</v>
      </c>
      <c r="V268" t="s">
        <v>132</v>
      </c>
      <c r="X268" t="s">
        <v>88</v>
      </c>
      <c r="AB268" t="s">
        <v>91</v>
      </c>
      <c r="AC268" t="s">
        <v>92</v>
      </c>
    </row>
    <row r="269" spans="5:29">
      <c r="E269" t="s">
        <v>1337</v>
      </c>
      <c r="F269" t="s">
        <v>1338</v>
      </c>
      <c r="G269" t="s">
        <v>1339</v>
      </c>
      <c r="H269" t="s">
        <v>1340</v>
      </c>
      <c r="J269" t="s">
        <v>517</v>
      </c>
      <c r="K269" t="str">
        <f>菜单!$E$263</f>
        <v>iam_menu-263</v>
      </c>
      <c r="L269" t="s">
        <v>108</v>
      </c>
      <c r="M269" t="s">
        <v>109</v>
      </c>
      <c r="N269" t="s">
        <v>88</v>
      </c>
      <c r="Q269" t="s">
        <v>85</v>
      </c>
      <c r="R269" t="s">
        <v>85</v>
      </c>
      <c r="S269" t="s">
        <v>1341</v>
      </c>
      <c r="T269" t="s">
        <v>85</v>
      </c>
      <c r="V269" t="s">
        <v>90</v>
      </c>
      <c r="X269" t="s">
        <v>88</v>
      </c>
      <c r="AB269" t="s">
        <v>91</v>
      </c>
      <c r="AC269" t="s">
        <v>92</v>
      </c>
    </row>
    <row r="270" spans="5:29">
      <c r="E270" t="s">
        <v>1342</v>
      </c>
      <c r="F270" t="s">
        <v>1343</v>
      </c>
      <c r="G270" t="s">
        <v>1344</v>
      </c>
      <c r="H270" t="s">
        <v>1345</v>
      </c>
      <c r="I270" t="s">
        <v>1346</v>
      </c>
      <c r="J270" t="s">
        <v>517</v>
      </c>
      <c r="K270" t="str">
        <f>菜单!$E$263</f>
        <v>iam_menu-263</v>
      </c>
      <c r="L270" t="s">
        <v>108</v>
      </c>
      <c r="M270" t="s">
        <v>85</v>
      </c>
      <c r="N270" t="s">
        <v>88</v>
      </c>
      <c r="O270" t="s">
        <v>137</v>
      </c>
      <c r="Q270" t="s">
        <v>85</v>
      </c>
      <c r="R270" t="s">
        <v>85</v>
      </c>
      <c r="S270" t="s">
        <v>1347</v>
      </c>
      <c r="T270" t="s">
        <v>85</v>
      </c>
      <c r="V270" t="s">
        <v>90</v>
      </c>
      <c r="X270" t="s">
        <v>88</v>
      </c>
      <c r="AB270" t="s">
        <v>91</v>
      </c>
      <c r="AC270" t="s">
        <v>92</v>
      </c>
    </row>
    <row r="271" spans="5:29">
      <c r="E271" t="s">
        <v>1348</v>
      </c>
      <c r="F271" t="s">
        <v>1349</v>
      </c>
      <c r="G271" t="s">
        <v>1350</v>
      </c>
      <c r="H271" t="s">
        <v>1351</v>
      </c>
      <c r="J271" t="s">
        <v>517</v>
      </c>
      <c r="K271" t="str">
        <f>菜单!$E$263</f>
        <v>iam_menu-263</v>
      </c>
      <c r="L271" t="s">
        <v>108</v>
      </c>
      <c r="M271" t="s">
        <v>109</v>
      </c>
      <c r="N271" t="s">
        <v>88</v>
      </c>
      <c r="Q271" t="s">
        <v>85</v>
      </c>
      <c r="R271" t="s">
        <v>85</v>
      </c>
      <c r="S271" t="s">
        <v>1352</v>
      </c>
      <c r="T271" t="s">
        <v>85</v>
      </c>
      <c r="V271" t="s">
        <v>90</v>
      </c>
      <c r="X271" t="s">
        <v>88</v>
      </c>
      <c r="AB271" t="s">
        <v>91</v>
      </c>
      <c r="AC271" t="s">
        <v>92</v>
      </c>
    </row>
    <row r="272" spans="5:29">
      <c r="E272" t="s">
        <v>1353</v>
      </c>
      <c r="F272" t="s">
        <v>1354</v>
      </c>
      <c r="G272" t="s">
        <v>1355</v>
      </c>
      <c r="H272" t="s">
        <v>1356</v>
      </c>
      <c r="J272" t="s">
        <v>517</v>
      </c>
      <c r="K272" t="str">
        <f>菜单!$E$263</f>
        <v>iam_menu-263</v>
      </c>
      <c r="L272" t="s">
        <v>108</v>
      </c>
      <c r="M272" t="s">
        <v>109</v>
      </c>
      <c r="N272" t="s">
        <v>88</v>
      </c>
      <c r="Q272" t="s">
        <v>85</v>
      </c>
      <c r="R272" t="s">
        <v>85</v>
      </c>
      <c r="S272" t="s">
        <v>1357</v>
      </c>
      <c r="T272" t="s">
        <v>85</v>
      </c>
      <c r="V272" t="s">
        <v>90</v>
      </c>
      <c r="X272" t="s">
        <v>88</v>
      </c>
      <c r="AB272" t="s">
        <v>91</v>
      </c>
      <c r="AC272" t="s">
        <v>92</v>
      </c>
    </row>
    <row r="273" spans="5:29">
      <c r="E273" t="s">
        <v>1358</v>
      </c>
      <c r="F273" t="s">
        <v>1359</v>
      </c>
      <c r="G273" t="s">
        <v>1360</v>
      </c>
      <c r="H273" t="s">
        <v>1361</v>
      </c>
      <c r="I273" t="s">
        <v>1362</v>
      </c>
      <c r="J273" t="s">
        <v>517</v>
      </c>
      <c r="K273" t="str">
        <f>菜单!$E$262</f>
        <v>iam_menu-262</v>
      </c>
      <c r="L273" t="s">
        <v>98</v>
      </c>
      <c r="M273" t="s">
        <v>1002</v>
      </c>
      <c r="N273" t="s">
        <v>88</v>
      </c>
      <c r="O273" t="s">
        <v>1363</v>
      </c>
      <c r="P273" t="s">
        <v>1364</v>
      </c>
      <c r="Q273" t="s">
        <v>85</v>
      </c>
      <c r="R273" t="s">
        <v>85</v>
      </c>
      <c r="S273" t="s">
        <v>1365</v>
      </c>
      <c r="T273" t="s">
        <v>85</v>
      </c>
      <c r="V273" t="s">
        <v>90</v>
      </c>
      <c r="X273" t="s">
        <v>88</v>
      </c>
      <c r="AB273" t="s">
        <v>91</v>
      </c>
      <c r="AC273" t="s">
        <v>92</v>
      </c>
    </row>
    <row r="274" spans="5:29">
      <c r="E274" t="s">
        <v>1366</v>
      </c>
      <c r="F274" t="s">
        <v>1367</v>
      </c>
      <c r="G274" t="s">
        <v>1368</v>
      </c>
      <c r="H274" t="s">
        <v>1369</v>
      </c>
      <c r="J274" t="s">
        <v>517</v>
      </c>
      <c r="K274" t="str">
        <f>菜单!$E$273</f>
        <v>iam_menu-273</v>
      </c>
      <c r="L274" t="s">
        <v>108</v>
      </c>
      <c r="M274" t="s">
        <v>85</v>
      </c>
      <c r="N274" t="s">
        <v>88</v>
      </c>
      <c r="O274" t="s">
        <v>1363</v>
      </c>
      <c r="Q274" t="s">
        <v>85</v>
      </c>
      <c r="R274" t="s">
        <v>85</v>
      </c>
      <c r="S274" t="s">
        <v>1370</v>
      </c>
      <c r="T274" t="s">
        <v>85</v>
      </c>
      <c r="V274" t="s">
        <v>132</v>
      </c>
      <c r="X274" t="s">
        <v>88</v>
      </c>
      <c r="AB274" t="s">
        <v>91</v>
      </c>
      <c r="AC274" t="s">
        <v>92</v>
      </c>
    </row>
    <row r="275" spans="5:29">
      <c r="E275" t="s">
        <v>1371</v>
      </c>
      <c r="F275" t="s">
        <v>1372</v>
      </c>
      <c r="G275" t="s">
        <v>1373</v>
      </c>
      <c r="H275" t="s">
        <v>1374</v>
      </c>
      <c r="J275" t="s">
        <v>517</v>
      </c>
      <c r="K275" t="str">
        <f>菜单!$E$273</f>
        <v>iam_menu-273</v>
      </c>
      <c r="L275" t="s">
        <v>108</v>
      </c>
      <c r="M275" t="s">
        <v>85</v>
      </c>
      <c r="N275" t="s">
        <v>88</v>
      </c>
      <c r="O275" t="s">
        <v>1363</v>
      </c>
      <c r="Q275" t="s">
        <v>85</v>
      </c>
      <c r="R275" t="s">
        <v>85</v>
      </c>
      <c r="S275" t="s">
        <v>1375</v>
      </c>
      <c r="T275" t="s">
        <v>85</v>
      </c>
      <c r="V275" t="s">
        <v>132</v>
      </c>
      <c r="X275" t="s">
        <v>88</v>
      </c>
      <c r="AB275" t="s">
        <v>91</v>
      </c>
      <c r="AC275" t="s">
        <v>92</v>
      </c>
    </row>
    <row r="276" spans="5:29">
      <c r="E276" t="s">
        <v>1376</v>
      </c>
      <c r="F276" t="s">
        <v>1377</v>
      </c>
      <c r="G276" t="s">
        <v>1378</v>
      </c>
      <c r="H276" t="s">
        <v>1379</v>
      </c>
      <c r="J276" t="s">
        <v>517</v>
      </c>
      <c r="K276" t="str">
        <f>菜单!$E$273</f>
        <v>iam_menu-273</v>
      </c>
      <c r="L276" t="s">
        <v>108</v>
      </c>
      <c r="M276" t="s">
        <v>85</v>
      </c>
      <c r="N276" t="s">
        <v>88</v>
      </c>
      <c r="O276" t="s">
        <v>1363</v>
      </c>
      <c r="Q276" t="s">
        <v>85</v>
      </c>
      <c r="R276" t="s">
        <v>85</v>
      </c>
      <c r="S276" t="s">
        <v>1380</v>
      </c>
      <c r="T276" t="s">
        <v>85</v>
      </c>
      <c r="V276" t="s">
        <v>132</v>
      </c>
      <c r="X276" t="s">
        <v>88</v>
      </c>
      <c r="AB276" t="s">
        <v>91</v>
      </c>
      <c r="AC276" t="s">
        <v>92</v>
      </c>
    </row>
    <row r="277" spans="5:29">
      <c r="E277" t="s">
        <v>1381</v>
      </c>
      <c r="F277" t="s">
        <v>1382</v>
      </c>
      <c r="G277" t="s">
        <v>1373</v>
      </c>
      <c r="H277" t="s">
        <v>1374</v>
      </c>
      <c r="J277" t="s">
        <v>517</v>
      </c>
      <c r="K277" t="str">
        <f>菜单!$E$273</f>
        <v>iam_menu-273</v>
      </c>
      <c r="L277" t="s">
        <v>108</v>
      </c>
      <c r="M277" t="s">
        <v>85</v>
      </c>
      <c r="N277" t="s">
        <v>88</v>
      </c>
      <c r="O277" t="s">
        <v>1363</v>
      </c>
      <c r="Q277" t="s">
        <v>85</v>
      </c>
      <c r="R277" t="s">
        <v>85</v>
      </c>
      <c r="S277" t="s">
        <v>1383</v>
      </c>
      <c r="T277" t="s">
        <v>85</v>
      </c>
      <c r="V277" t="s">
        <v>132</v>
      </c>
      <c r="X277" t="s">
        <v>88</v>
      </c>
      <c r="AB277" t="s">
        <v>91</v>
      </c>
      <c r="AC277" t="s">
        <v>92</v>
      </c>
    </row>
    <row r="278" spans="5:29">
      <c r="E278" t="s">
        <v>1384</v>
      </c>
      <c r="F278" t="s">
        <v>1385</v>
      </c>
      <c r="G278" t="s">
        <v>1368</v>
      </c>
      <c r="H278" t="s">
        <v>1369</v>
      </c>
      <c r="J278" t="s">
        <v>517</v>
      </c>
      <c r="K278" t="str">
        <f>菜单!$E$273</f>
        <v>iam_menu-273</v>
      </c>
      <c r="L278" t="s">
        <v>108</v>
      </c>
      <c r="M278" t="s">
        <v>85</v>
      </c>
      <c r="N278" t="s">
        <v>88</v>
      </c>
      <c r="O278" t="s">
        <v>1363</v>
      </c>
      <c r="Q278" t="s">
        <v>85</v>
      </c>
      <c r="R278" t="s">
        <v>85</v>
      </c>
      <c r="S278" t="s">
        <v>1386</v>
      </c>
      <c r="T278" t="s">
        <v>85</v>
      </c>
      <c r="V278" t="s">
        <v>132</v>
      </c>
      <c r="X278" t="s">
        <v>88</v>
      </c>
      <c r="AB278" t="s">
        <v>91</v>
      </c>
      <c r="AC278" t="s">
        <v>92</v>
      </c>
    </row>
    <row r="279" spans="5:29">
      <c r="E279" t="s">
        <v>1387</v>
      </c>
      <c r="F279" t="s">
        <v>1388</v>
      </c>
      <c r="G279" t="s">
        <v>1373</v>
      </c>
      <c r="H279" t="s">
        <v>1374</v>
      </c>
      <c r="J279" t="s">
        <v>517</v>
      </c>
      <c r="K279" t="str">
        <f>菜单!$E$273</f>
        <v>iam_menu-273</v>
      </c>
      <c r="L279" t="s">
        <v>108</v>
      </c>
      <c r="M279" t="s">
        <v>85</v>
      </c>
      <c r="N279" t="s">
        <v>88</v>
      </c>
      <c r="O279" t="s">
        <v>1363</v>
      </c>
      <c r="Q279" t="s">
        <v>85</v>
      </c>
      <c r="R279" t="s">
        <v>85</v>
      </c>
      <c r="S279" t="s">
        <v>1389</v>
      </c>
      <c r="T279" t="s">
        <v>85</v>
      </c>
      <c r="V279" t="s">
        <v>132</v>
      </c>
      <c r="X279" t="s">
        <v>88</v>
      </c>
      <c r="AB279" t="s">
        <v>91</v>
      </c>
      <c r="AC279" t="s">
        <v>92</v>
      </c>
    </row>
    <row r="280" spans="5:29">
      <c r="E280" t="s">
        <v>1390</v>
      </c>
      <c r="F280" t="s">
        <v>1391</v>
      </c>
      <c r="G280" t="s">
        <v>1378</v>
      </c>
      <c r="H280" t="s">
        <v>1379</v>
      </c>
      <c r="J280" t="s">
        <v>517</v>
      </c>
      <c r="K280" t="str">
        <f>菜单!$E$273</f>
        <v>iam_menu-273</v>
      </c>
      <c r="L280" t="s">
        <v>108</v>
      </c>
      <c r="M280" t="s">
        <v>85</v>
      </c>
      <c r="N280" t="s">
        <v>88</v>
      </c>
      <c r="O280" t="s">
        <v>1363</v>
      </c>
      <c r="Q280" t="s">
        <v>85</v>
      </c>
      <c r="R280" t="s">
        <v>85</v>
      </c>
      <c r="S280" t="s">
        <v>1392</v>
      </c>
      <c r="T280" t="s">
        <v>85</v>
      </c>
      <c r="V280" t="s">
        <v>132</v>
      </c>
      <c r="X280" t="s">
        <v>88</v>
      </c>
      <c r="AB280" t="s">
        <v>91</v>
      </c>
      <c r="AC280" t="s">
        <v>92</v>
      </c>
    </row>
    <row r="281" spans="5:29">
      <c r="E281" t="s">
        <v>1393</v>
      </c>
      <c r="F281" t="s">
        <v>1394</v>
      </c>
      <c r="G281" t="s">
        <v>1373</v>
      </c>
      <c r="H281" t="s">
        <v>1374</v>
      </c>
      <c r="J281" t="s">
        <v>517</v>
      </c>
      <c r="K281" t="str">
        <f>菜单!$E$273</f>
        <v>iam_menu-273</v>
      </c>
      <c r="L281" t="s">
        <v>108</v>
      </c>
      <c r="M281" t="s">
        <v>85</v>
      </c>
      <c r="N281" t="s">
        <v>88</v>
      </c>
      <c r="O281" t="s">
        <v>1363</v>
      </c>
      <c r="Q281" t="s">
        <v>85</v>
      </c>
      <c r="R281" t="s">
        <v>85</v>
      </c>
      <c r="S281" t="s">
        <v>1395</v>
      </c>
      <c r="T281" t="s">
        <v>85</v>
      </c>
      <c r="V281" t="s">
        <v>132</v>
      </c>
      <c r="X281" t="s">
        <v>88</v>
      </c>
      <c r="AB281" t="s">
        <v>91</v>
      </c>
      <c r="AC281" t="s">
        <v>92</v>
      </c>
    </row>
    <row r="282" spans="5:29">
      <c r="E282" t="s">
        <v>1396</v>
      </c>
      <c r="F282" t="s">
        <v>1397</v>
      </c>
      <c r="G282" t="s">
        <v>1398</v>
      </c>
      <c r="H282" t="s">
        <v>1399</v>
      </c>
      <c r="J282" t="s">
        <v>517</v>
      </c>
      <c r="K282" t="str">
        <f>菜单!$E$273</f>
        <v>iam_menu-273</v>
      </c>
      <c r="L282" t="s">
        <v>108</v>
      </c>
      <c r="M282" t="s">
        <v>85</v>
      </c>
      <c r="N282" t="s">
        <v>88</v>
      </c>
      <c r="O282" t="s">
        <v>1363</v>
      </c>
      <c r="Q282" t="s">
        <v>85</v>
      </c>
      <c r="R282" t="s">
        <v>85</v>
      </c>
      <c r="S282" t="s">
        <v>1400</v>
      </c>
      <c r="T282" t="s">
        <v>85</v>
      </c>
      <c r="V282" t="s">
        <v>132</v>
      </c>
      <c r="X282" t="s">
        <v>88</v>
      </c>
      <c r="AB282" t="s">
        <v>91</v>
      </c>
      <c r="AC282" t="s">
        <v>92</v>
      </c>
    </row>
    <row r="283" spans="5:29">
      <c r="E283" t="s">
        <v>1401</v>
      </c>
      <c r="F283" t="s">
        <v>1402</v>
      </c>
      <c r="G283" t="s">
        <v>1403</v>
      </c>
      <c r="H283" t="s">
        <v>1404</v>
      </c>
      <c r="J283" t="s">
        <v>517</v>
      </c>
      <c r="K283" t="str">
        <f>菜单!$E$273</f>
        <v>iam_menu-273</v>
      </c>
      <c r="L283" t="s">
        <v>108</v>
      </c>
      <c r="M283" t="s">
        <v>85</v>
      </c>
      <c r="N283" t="s">
        <v>88</v>
      </c>
      <c r="O283" t="s">
        <v>1363</v>
      </c>
      <c r="Q283" t="s">
        <v>85</v>
      </c>
      <c r="R283" t="s">
        <v>85</v>
      </c>
      <c r="S283" t="s">
        <v>1405</v>
      </c>
      <c r="T283" t="s">
        <v>85</v>
      </c>
      <c r="V283" t="s">
        <v>132</v>
      </c>
      <c r="X283" t="s">
        <v>88</v>
      </c>
      <c r="AB283" t="s">
        <v>91</v>
      </c>
      <c r="AC283" t="s">
        <v>92</v>
      </c>
    </row>
    <row r="284" spans="5:29">
      <c r="E284" t="s">
        <v>1406</v>
      </c>
      <c r="F284" t="s">
        <v>1407</v>
      </c>
      <c r="G284" t="s">
        <v>1408</v>
      </c>
      <c r="H284" t="s">
        <v>1409</v>
      </c>
      <c r="J284" t="s">
        <v>517</v>
      </c>
      <c r="K284" t="str">
        <f>菜单!$E$273</f>
        <v>iam_menu-273</v>
      </c>
      <c r="L284" t="s">
        <v>108</v>
      </c>
      <c r="M284" t="s">
        <v>85</v>
      </c>
      <c r="N284" t="s">
        <v>88</v>
      </c>
      <c r="O284" t="s">
        <v>1363</v>
      </c>
      <c r="Q284" t="s">
        <v>85</v>
      </c>
      <c r="R284" t="s">
        <v>85</v>
      </c>
      <c r="S284" t="s">
        <v>1410</v>
      </c>
      <c r="T284" t="s">
        <v>85</v>
      </c>
      <c r="V284" t="s">
        <v>132</v>
      </c>
      <c r="X284" t="s">
        <v>88</v>
      </c>
      <c r="AB284" t="s">
        <v>91</v>
      </c>
      <c r="AC284" t="s">
        <v>92</v>
      </c>
    </row>
    <row r="285" spans="5:29">
      <c r="E285" t="s">
        <v>1411</v>
      </c>
      <c r="F285" t="s">
        <v>1412</v>
      </c>
      <c r="G285" t="s">
        <v>1413</v>
      </c>
      <c r="H285" t="s">
        <v>1414</v>
      </c>
      <c r="J285" t="s">
        <v>517</v>
      </c>
      <c r="K285" t="str">
        <f>菜单!$E$273</f>
        <v>iam_menu-273</v>
      </c>
      <c r="L285" t="s">
        <v>108</v>
      </c>
      <c r="M285" t="s">
        <v>85</v>
      </c>
      <c r="N285" t="s">
        <v>88</v>
      </c>
      <c r="O285" t="s">
        <v>1363</v>
      </c>
      <c r="Q285" t="s">
        <v>85</v>
      </c>
      <c r="R285" t="s">
        <v>85</v>
      </c>
      <c r="S285" t="s">
        <v>1415</v>
      </c>
      <c r="T285" t="s">
        <v>85</v>
      </c>
      <c r="V285" t="s">
        <v>132</v>
      </c>
      <c r="X285" t="s">
        <v>88</v>
      </c>
      <c r="AB285" t="s">
        <v>91</v>
      </c>
      <c r="AC285" t="s">
        <v>92</v>
      </c>
    </row>
    <row r="286" spans="5:29">
      <c r="E286" t="s">
        <v>1416</v>
      </c>
      <c r="F286" t="s">
        <v>1417</v>
      </c>
      <c r="G286" t="s">
        <v>1418</v>
      </c>
      <c r="H286" t="s">
        <v>1419</v>
      </c>
      <c r="J286" t="s">
        <v>517</v>
      </c>
      <c r="K286" t="str">
        <f>菜单!$E$273</f>
        <v>iam_menu-273</v>
      </c>
      <c r="L286" t="s">
        <v>108</v>
      </c>
      <c r="M286" t="s">
        <v>85</v>
      </c>
      <c r="N286" t="s">
        <v>88</v>
      </c>
      <c r="O286" t="s">
        <v>1363</v>
      </c>
      <c r="Q286" t="s">
        <v>85</v>
      </c>
      <c r="R286" t="s">
        <v>85</v>
      </c>
      <c r="S286" t="s">
        <v>1420</v>
      </c>
      <c r="T286" t="s">
        <v>85</v>
      </c>
      <c r="V286" t="s">
        <v>132</v>
      </c>
      <c r="X286" t="s">
        <v>88</v>
      </c>
      <c r="AB286" t="s">
        <v>91</v>
      </c>
      <c r="AC286" t="s">
        <v>92</v>
      </c>
    </row>
    <row r="287" spans="5:29">
      <c r="E287" t="s">
        <v>1421</v>
      </c>
      <c r="F287" t="s">
        <v>1422</v>
      </c>
      <c r="G287" t="s">
        <v>1423</v>
      </c>
      <c r="H287" t="s">
        <v>1424</v>
      </c>
      <c r="J287" t="s">
        <v>517</v>
      </c>
      <c r="K287" t="str">
        <f>菜单!$E$273</f>
        <v>iam_menu-273</v>
      </c>
      <c r="L287" t="s">
        <v>108</v>
      </c>
      <c r="M287" t="s">
        <v>109</v>
      </c>
      <c r="N287" t="s">
        <v>88</v>
      </c>
      <c r="Q287" t="s">
        <v>85</v>
      </c>
      <c r="R287" t="s">
        <v>85</v>
      </c>
      <c r="S287" t="s">
        <v>1425</v>
      </c>
      <c r="T287" t="s">
        <v>85</v>
      </c>
      <c r="V287" t="s">
        <v>90</v>
      </c>
      <c r="X287" t="s">
        <v>88</v>
      </c>
      <c r="AB287" t="s">
        <v>91</v>
      </c>
      <c r="AC287" t="s">
        <v>92</v>
      </c>
    </row>
    <row r="288" spans="5:29">
      <c r="E288" t="s">
        <v>1426</v>
      </c>
      <c r="F288" t="s">
        <v>1427</v>
      </c>
      <c r="G288" t="s">
        <v>1428</v>
      </c>
      <c r="H288" t="s">
        <v>1429</v>
      </c>
      <c r="I288" t="s">
        <v>1430</v>
      </c>
      <c r="J288" t="s">
        <v>517</v>
      </c>
      <c r="K288" t="str">
        <f>菜单!$E$273</f>
        <v>iam_menu-273</v>
      </c>
      <c r="L288" t="s">
        <v>108</v>
      </c>
      <c r="M288" t="s">
        <v>85</v>
      </c>
      <c r="N288" t="s">
        <v>88</v>
      </c>
      <c r="O288" t="s">
        <v>137</v>
      </c>
      <c r="Q288" t="s">
        <v>85</v>
      </c>
      <c r="R288" t="s">
        <v>85</v>
      </c>
      <c r="S288" t="s">
        <v>1431</v>
      </c>
      <c r="T288" t="s">
        <v>85</v>
      </c>
      <c r="V288" t="s">
        <v>90</v>
      </c>
      <c r="X288" t="s">
        <v>88</v>
      </c>
      <c r="AB288" t="s">
        <v>91</v>
      </c>
      <c r="AC288" t="s">
        <v>92</v>
      </c>
    </row>
    <row r="289" spans="5:29">
      <c r="E289" t="s">
        <v>1432</v>
      </c>
      <c r="F289" t="s">
        <v>1433</v>
      </c>
      <c r="G289" t="s">
        <v>1434</v>
      </c>
      <c r="H289" t="s">
        <v>1435</v>
      </c>
      <c r="J289" t="s">
        <v>517</v>
      </c>
      <c r="K289" t="str">
        <f>菜单!$E$273</f>
        <v>iam_menu-273</v>
      </c>
      <c r="L289" t="s">
        <v>108</v>
      </c>
      <c r="M289" t="s">
        <v>109</v>
      </c>
      <c r="N289" t="s">
        <v>88</v>
      </c>
      <c r="Q289" t="s">
        <v>85</v>
      </c>
      <c r="R289" t="s">
        <v>85</v>
      </c>
      <c r="S289" t="s">
        <v>1436</v>
      </c>
      <c r="T289" t="s">
        <v>85</v>
      </c>
      <c r="V289" t="s">
        <v>90</v>
      </c>
      <c r="X289" t="s">
        <v>88</v>
      </c>
      <c r="AB289" t="s">
        <v>91</v>
      </c>
      <c r="AC289" t="s">
        <v>92</v>
      </c>
    </row>
    <row r="290" spans="5:29">
      <c r="E290" t="s">
        <v>1437</v>
      </c>
      <c r="F290" t="s">
        <v>1438</v>
      </c>
      <c r="G290" t="s">
        <v>1439</v>
      </c>
      <c r="H290" t="s">
        <v>1440</v>
      </c>
      <c r="J290" t="s">
        <v>517</v>
      </c>
      <c r="K290" t="str">
        <f>菜单!$E$273</f>
        <v>iam_menu-273</v>
      </c>
      <c r="L290" t="s">
        <v>108</v>
      </c>
      <c r="M290" t="s">
        <v>109</v>
      </c>
      <c r="N290" t="s">
        <v>88</v>
      </c>
      <c r="Q290" t="s">
        <v>85</v>
      </c>
      <c r="R290" t="s">
        <v>85</v>
      </c>
      <c r="S290" t="s">
        <v>1441</v>
      </c>
      <c r="T290" t="s">
        <v>85</v>
      </c>
      <c r="V290" t="s">
        <v>90</v>
      </c>
      <c r="X290" t="s">
        <v>88</v>
      </c>
      <c r="AB290" t="s">
        <v>91</v>
      </c>
      <c r="AC290" t="s">
        <v>92</v>
      </c>
    </row>
    <row r="291" spans="5:29">
      <c r="E291" t="s">
        <v>1442</v>
      </c>
      <c r="F291" t="s">
        <v>1443</v>
      </c>
      <c r="G291" t="s">
        <v>1444</v>
      </c>
      <c r="H291" t="s">
        <v>1445</v>
      </c>
      <c r="I291" t="s">
        <v>1446</v>
      </c>
      <c r="J291" t="s">
        <v>517</v>
      </c>
      <c r="K291" t="str">
        <f>菜单!$E$262</f>
        <v>iam_menu-262</v>
      </c>
      <c r="L291" t="s">
        <v>98</v>
      </c>
      <c r="M291" t="s">
        <v>177</v>
      </c>
      <c r="N291" t="s">
        <v>88</v>
      </c>
      <c r="O291" t="s">
        <v>1447</v>
      </c>
      <c r="P291" t="s">
        <v>1448</v>
      </c>
      <c r="Q291" t="s">
        <v>85</v>
      </c>
      <c r="R291" t="s">
        <v>85</v>
      </c>
      <c r="S291" t="s">
        <v>1449</v>
      </c>
      <c r="T291" t="s">
        <v>85</v>
      </c>
      <c r="V291" t="s">
        <v>90</v>
      </c>
      <c r="X291" t="s">
        <v>88</v>
      </c>
      <c r="AB291" t="s">
        <v>91</v>
      </c>
      <c r="AC291" t="s">
        <v>92</v>
      </c>
    </row>
    <row r="292" spans="5:29">
      <c r="E292" t="s">
        <v>1450</v>
      </c>
      <c r="F292" t="s">
        <v>1451</v>
      </c>
      <c r="G292" t="s">
        <v>1452</v>
      </c>
      <c r="H292" t="s">
        <v>1453</v>
      </c>
      <c r="J292" t="s">
        <v>517</v>
      </c>
      <c r="K292" t="str">
        <f>菜单!$E$291</f>
        <v>iam_menu-291</v>
      </c>
      <c r="L292" t="s">
        <v>108</v>
      </c>
      <c r="M292" t="s">
        <v>85</v>
      </c>
      <c r="N292" t="s">
        <v>88</v>
      </c>
      <c r="O292" t="s">
        <v>1447</v>
      </c>
      <c r="Q292" t="s">
        <v>85</v>
      </c>
      <c r="R292" t="s">
        <v>85</v>
      </c>
      <c r="S292" t="s">
        <v>1454</v>
      </c>
      <c r="T292" t="s">
        <v>85</v>
      </c>
      <c r="V292" t="s">
        <v>132</v>
      </c>
      <c r="X292" t="s">
        <v>88</v>
      </c>
      <c r="AB292" t="s">
        <v>91</v>
      </c>
      <c r="AC292" t="s">
        <v>92</v>
      </c>
    </row>
    <row r="293" spans="5:29">
      <c r="E293" t="s">
        <v>1455</v>
      </c>
      <c r="F293" t="s">
        <v>1456</v>
      </c>
      <c r="G293" t="s">
        <v>1457</v>
      </c>
      <c r="H293" t="s">
        <v>1458</v>
      </c>
      <c r="J293" t="s">
        <v>517</v>
      </c>
      <c r="K293" t="str">
        <f>菜单!$E$291</f>
        <v>iam_menu-291</v>
      </c>
      <c r="L293" t="s">
        <v>108</v>
      </c>
      <c r="M293" t="s">
        <v>85</v>
      </c>
      <c r="N293" t="s">
        <v>88</v>
      </c>
      <c r="O293" t="s">
        <v>1447</v>
      </c>
      <c r="Q293" t="s">
        <v>85</v>
      </c>
      <c r="R293" t="s">
        <v>85</v>
      </c>
      <c r="S293" t="s">
        <v>1459</v>
      </c>
      <c r="T293" t="s">
        <v>85</v>
      </c>
      <c r="V293" t="s">
        <v>132</v>
      </c>
      <c r="X293" t="s">
        <v>88</v>
      </c>
      <c r="AB293" t="s">
        <v>91</v>
      </c>
      <c r="AC293" t="s">
        <v>92</v>
      </c>
    </row>
    <row r="294" spans="5:29">
      <c r="E294" t="s">
        <v>1460</v>
      </c>
      <c r="F294" t="s">
        <v>1461</v>
      </c>
      <c r="G294" t="s">
        <v>1462</v>
      </c>
      <c r="H294" t="s">
        <v>1463</v>
      </c>
      <c r="J294" t="s">
        <v>517</v>
      </c>
      <c r="K294" t="str">
        <f>菜单!$E$291</f>
        <v>iam_menu-291</v>
      </c>
      <c r="L294" t="s">
        <v>108</v>
      </c>
      <c r="M294" t="s">
        <v>85</v>
      </c>
      <c r="N294" t="s">
        <v>88</v>
      </c>
      <c r="O294" t="s">
        <v>1447</v>
      </c>
      <c r="Q294" t="s">
        <v>85</v>
      </c>
      <c r="R294" t="s">
        <v>85</v>
      </c>
      <c r="S294" t="s">
        <v>1464</v>
      </c>
      <c r="T294" t="s">
        <v>85</v>
      </c>
      <c r="V294" t="s">
        <v>132</v>
      </c>
      <c r="X294" t="s">
        <v>88</v>
      </c>
      <c r="AB294" t="s">
        <v>91</v>
      </c>
      <c r="AC294" t="s">
        <v>92</v>
      </c>
    </row>
    <row r="295" spans="5:29">
      <c r="E295" t="s">
        <v>1465</v>
      </c>
      <c r="F295" t="s">
        <v>1466</v>
      </c>
      <c r="G295" t="s">
        <v>1467</v>
      </c>
      <c r="H295" t="s">
        <v>1468</v>
      </c>
      <c r="J295" t="s">
        <v>517</v>
      </c>
      <c r="K295" t="str">
        <f>菜单!$E$291</f>
        <v>iam_menu-291</v>
      </c>
      <c r="L295" t="s">
        <v>108</v>
      </c>
      <c r="M295" t="s">
        <v>85</v>
      </c>
      <c r="N295" t="s">
        <v>88</v>
      </c>
      <c r="O295" t="s">
        <v>1447</v>
      </c>
      <c r="Q295" t="s">
        <v>85</v>
      </c>
      <c r="R295" t="s">
        <v>85</v>
      </c>
      <c r="S295" t="s">
        <v>1469</v>
      </c>
      <c r="T295" t="s">
        <v>85</v>
      </c>
      <c r="V295" t="s">
        <v>132</v>
      </c>
      <c r="X295" t="s">
        <v>88</v>
      </c>
      <c r="AB295" t="s">
        <v>91</v>
      </c>
      <c r="AC295" t="s">
        <v>92</v>
      </c>
    </row>
    <row r="296" spans="5:29">
      <c r="E296" t="s">
        <v>1470</v>
      </c>
      <c r="F296" t="s">
        <v>1471</v>
      </c>
      <c r="G296" t="s">
        <v>1472</v>
      </c>
      <c r="H296" t="s">
        <v>1473</v>
      </c>
      <c r="I296" t="s">
        <v>1474</v>
      </c>
      <c r="J296" t="s">
        <v>517</v>
      </c>
      <c r="K296" t="str">
        <f>菜单!$E$291</f>
        <v>iam_menu-291</v>
      </c>
      <c r="L296" t="s">
        <v>108</v>
      </c>
      <c r="N296" t="s">
        <v>88</v>
      </c>
      <c r="O296" t="s">
        <v>137</v>
      </c>
      <c r="Q296" t="s">
        <v>85</v>
      </c>
      <c r="R296" t="s">
        <v>85</v>
      </c>
      <c r="S296" t="s">
        <v>1475</v>
      </c>
      <c r="T296" t="s">
        <v>85</v>
      </c>
      <c r="V296" t="s">
        <v>90</v>
      </c>
      <c r="X296" t="s">
        <v>88</v>
      </c>
      <c r="AB296" t="s">
        <v>91</v>
      </c>
      <c r="AC296" t="s">
        <v>92</v>
      </c>
    </row>
    <row r="297" spans="5:29">
      <c r="E297" t="s">
        <v>1476</v>
      </c>
      <c r="F297" t="s">
        <v>1477</v>
      </c>
      <c r="G297" t="s">
        <v>1478</v>
      </c>
      <c r="H297" t="s">
        <v>1479</v>
      </c>
      <c r="I297" t="s">
        <v>1480</v>
      </c>
      <c r="J297" t="s">
        <v>517</v>
      </c>
      <c r="K297" t="str">
        <f>菜单!$E$262</f>
        <v>iam_menu-262</v>
      </c>
      <c r="L297" t="s">
        <v>98</v>
      </c>
      <c r="M297" t="s">
        <v>87</v>
      </c>
      <c r="N297" t="s">
        <v>88</v>
      </c>
      <c r="O297" t="s">
        <v>563</v>
      </c>
      <c r="P297" t="s">
        <v>1481</v>
      </c>
      <c r="Q297" t="s">
        <v>85</v>
      </c>
      <c r="R297" t="s">
        <v>85</v>
      </c>
      <c r="S297" t="s">
        <v>1482</v>
      </c>
      <c r="T297" t="s">
        <v>85</v>
      </c>
      <c r="V297" t="s">
        <v>90</v>
      </c>
      <c r="X297" t="s">
        <v>88</v>
      </c>
      <c r="AB297" t="s">
        <v>91</v>
      </c>
      <c r="AC297" t="s">
        <v>92</v>
      </c>
    </row>
    <row r="298" spans="5:29">
      <c r="E298" t="s">
        <v>1483</v>
      </c>
      <c r="F298" t="s">
        <v>1484</v>
      </c>
      <c r="G298" t="s">
        <v>1485</v>
      </c>
      <c r="H298" t="s">
        <v>1486</v>
      </c>
      <c r="J298" t="s">
        <v>517</v>
      </c>
      <c r="K298" t="str">
        <f>菜单!$E$297</f>
        <v>iam_menu-297</v>
      </c>
      <c r="L298" t="s">
        <v>108</v>
      </c>
      <c r="M298" t="s">
        <v>85</v>
      </c>
      <c r="N298" t="s">
        <v>88</v>
      </c>
      <c r="O298" t="s">
        <v>563</v>
      </c>
      <c r="Q298" t="s">
        <v>85</v>
      </c>
      <c r="R298" t="s">
        <v>85</v>
      </c>
      <c r="S298" t="s">
        <v>1487</v>
      </c>
      <c r="T298" t="s">
        <v>85</v>
      </c>
      <c r="V298" t="s">
        <v>132</v>
      </c>
      <c r="X298" t="s">
        <v>88</v>
      </c>
      <c r="AB298" t="s">
        <v>91</v>
      </c>
      <c r="AC298" t="s">
        <v>92</v>
      </c>
    </row>
    <row r="299" spans="5:29">
      <c r="E299" t="s">
        <v>1488</v>
      </c>
      <c r="F299" t="s">
        <v>1489</v>
      </c>
      <c r="G299" t="s">
        <v>1490</v>
      </c>
      <c r="H299" t="s">
        <v>1491</v>
      </c>
      <c r="J299" t="s">
        <v>517</v>
      </c>
      <c r="K299" t="str">
        <f>菜单!$E$297</f>
        <v>iam_menu-297</v>
      </c>
      <c r="L299" t="s">
        <v>108</v>
      </c>
      <c r="M299" t="s">
        <v>85</v>
      </c>
      <c r="N299" t="s">
        <v>88</v>
      </c>
      <c r="O299" t="s">
        <v>563</v>
      </c>
      <c r="Q299" t="s">
        <v>85</v>
      </c>
      <c r="R299" t="s">
        <v>85</v>
      </c>
      <c r="S299" t="s">
        <v>1492</v>
      </c>
      <c r="T299" t="s">
        <v>85</v>
      </c>
      <c r="V299" t="s">
        <v>132</v>
      </c>
      <c r="X299" t="s">
        <v>88</v>
      </c>
      <c r="AB299" t="s">
        <v>91</v>
      </c>
      <c r="AC299" t="s">
        <v>92</v>
      </c>
    </row>
    <row r="300" spans="5:29">
      <c r="E300" t="s">
        <v>1493</v>
      </c>
      <c r="F300" t="s">
        <v>1494</v>
      </c>
      <c r="G300" t="s">
        <v>1495</v>
      </c>
      <c r="H300" t="s">
        <v>1496</v>
      </c>
      <c r="J300" t="s">
        <v>517</v>
      </c>
      <c r="K300" t="str">
        <f>菜单!$E$297</f>
        <v>iam_menu-297</v>
      </c>
      <c r="L300" t="s">
        <v>108</v>
      </c>
      <c r="M300" t="s">
        <v>85</v>
      </c>
      <c r="N300" t="s">
        <v>88</v>
      </c>
      <c r="O300" t="s">
        <v>563</v>
      </c>
      <c r="Q300" t="s">
        <v>85</v>
      </c>
      <c r="R300" t="s">
        <v>85</v>
      </c>
      <c r="S300" t="s">
        <v>1497</v>
      </c>
      <c r="T300" t="s">
        <v>85</v>
      </c>
      <c r="V300" t="s">
        <v>132</v>
      </c>
      <c r="X300" t="s">
        <v>88</v>
      </c>
      <c r="AB300" t="s">
        <v>91</v>
      </c>
      <c r="AC300" t="s">
        <v>92</v>
      </c>
    </row>
    <row r="301" spans="5:29">
      <c r="E301" t="s">
        <v>1498</v>
      </c>
      <c r="F301" t="s">
        <v>1499</v>
      </c>
      <c r="G301" t="s">
        <v>1500</v>
      </c>
      <c r="H301" t="s">
        <v>1501</v>
      </c>
      <c r="J301" t="s">
        <v>517</v>
      </c>
      <c r="K301" t="str">
        <f>菜单!$E$297</f>
        <v>iam_menu-297</v>
      </c>
      <c r="L301" t="s">
        <v>108</v>
      </c>
      <c r="M301" t="s">
        <v>85</v>
      </c>
      <c r="N301" t="s">
        <v>88</v>
      </c>
      <c r="O301" t="s">
        <v>563</v>
      </c>
      <c r="Q301" t="s">
        <v>85</v>
      </c>
      <c r="R301" t="s">
        <v>85</v>
      </c>
      <c r="S301" t="s">
        <v>1502</v>
      </c>
      <c r="T301" t="s">
        <v>85</v>
      </c>
      <c r="V301" t="s">
        <v>132</v>
      </c>
      <c r="X301" t="s">
        <v>88</v>
      </c>
      <c r="AB301" t="s">
        <v>91</v>
      </c>
      <c r="AC301" t="s">
        <v>92</v>
      </c>
    </row>
    <row r="302" spans="5:29">
      <c r="E302" t="s">
        <v>1503</v>
      </c>
      <c r="F302" t="s">
        <v>1504</v>
      </c>
      <c r="G302" t="s">
        <v>1505</v>
      </c>
      <c r="H302" t="s">
        <v>1506</v>
      </c>
      <c r="J302" t="s">
        <v>517</v>
      </c>
      <c r="K302" t="str">
        <f>菜单!$E$297</f>
        <v>iam_menu-297</v>
      </c>
      <c r="L302" t="s">
        <v>108</v>
      </c>
      <c r="M302" t="s">
        <v>85</v>
      </c>
      <c r="N302" t="s">
        <v>88</v>
      </c>
      <c r="O302" t="s">
        <v>563</v>
      </c>
      <c r="Q302" t="s">
        <v>85</v>
      </c>
      <c r="R302" t="s">
        <v>85</v>
      </c>
      <c r="S302" t="s">
        <v>1507</v>
      </c>
      <c r="T302" t="s">
        <v>85</v>
      </c>
      <c r="V302" t="s">
        <v>132</v>
      </c>
      <c r="X302" t="s">
        <v>88</v>
      </c>
      <c r="AB302" t="s">
        <v>91</v>
      </c>
      <c r="AC302" t="s">
        <v>92</v>
      </c>
    </row>
    <row r="303" spans="5:29">
      <c r="E303" t="s">
        <v>1508</v>
      </c>
      <c r="F303" t="s">
        <v>1509</v>
      </c>
      <c r="G303" t="s">
        <v>1510</v>
      </c>
      <c r="H303" t="s">
        <v>1511</v>
      </c>
      <c r="J303" t="s">
        <v>517</v>
      </c>
      <c r="K303" t="str">
        <f>菜单!$E$297</f>
        <v>iam_menu-297</v>
      </c>
      <c r="L303" t="s">
        <v>108</v>
      </c>
      <c r="M303" t="s">
        <v>85</v>
      </c>
      <c r="N303" t="s">
        <v>88</v>
      </c>
      <c r="O303" t="s">
        <v>563</v>
      </c>
      <c r="Q303" t="s">
        <v>85</v>
      </c>
      <c r="R303" t="s">
        <v>85</v>
      </c>
      <c r="S303" t="s">
        <v>1512</v>
      </c>
      <c r="T303" t="s">
        <v>85</v>
      </c>
      <c r="V303" t="s">
        <v>132</v>
      </c>
      <c r="X303" t="s">
        <v>88</v>
      </c>
      <c r="AB303" t="s">
        <v>91</v>
      </c>
      <c r="AC303" t="s">
        <v>92</v>
      </c>
    </row>
    <row r="304" spans="5:29">
      <c r="E304" t="s">
        <v>1513</v>
      </c>
      <c r="F304" t="s">
        <v>1514</v>
      </c>
      <c r="G304" t="s">
        <v>1515</v>
      </c>
      <c r="H304" t="s">
        <v>1516</v>
      </c>
      <c r="J304" t="s">
        <v>517</v>
      </c>
      <c r="K304" t="str">
        <f>菜单!$E$297</f>
        <v>iam_menu-297</v>
      </c>
      <c r="L304" t="s">
        <v>108</v>
      </c>
      <c r="M304" t="s">
        <v>85</v>
      </c>
      <c r="N304" t="s">
        <v>88</v>
      </c>
      <c r="O304" t="s">
        <v>563</v>
      </c>
      <c r="Q304" t="s">
        <v>85</v>
      </c>
      <c r="R304" t="s">
        <v>85</v>
      </c>
      <c r="S304" t="s">
        <v>1517</v>
      </c>
      <c r="T304" t="s">
        <v>85</v>
      </c>
      <c r="V304" t="s">
        <v>132</v>
      </c>
      <c r="X304" t="s">
        <v>88</v>
      </c>
      <c r="AB304" t="s">
        <v>91</v>
      </c>
      <c r="AC304" t="s">
        <v>92</v>
      </c>
    </row>
    <row r="305" spans="5:29">
      <c r="E305" t="s">
        <v>1518</v>
      </c>
      <c r="F305" t="s">
        <v>1519</v>
      </c>
      <c r="G305" t="s">
        <v>1520</v>
      </c>
      <c r="H305" t="s">
        <v>1521</v>
      </c>
      <c r="J305" t="s">
        <v>517</v>
      </c>
      <c r="K305" t="str">
        <f>菜单!$E$297</f>
        <v>iam_menu-297</v>
      </c>
      <c r="L305" t="s">
        <v>108</v>
      </c>
      <c r="M305" t="s">
        <v>85</v>
      </c>
      <c r="N305" t="s">
        <v>88</v>
      </c>
      <c r="O305" t="s">
        <v>563</v>
      </c>
      <c r="Q305" t="s">
        <v>85</v>
      </c>
      <c r="R305" t="s">
        <v>85</v>
      </c>
      <c r="S305" t="s">
        <v>1522</v>
      </c>
      <c r="T305" t="s">
        <v>85</v>
      </c>
      <c r="V305" t="s">
        <v>132</v>
      </c>
      <c r="X305" t="s">
        <v>88</v>
      </c>
      <c r="AB305" t="s">
        <v>91</v>
      </c>
      <c r="AC305" t="s">
        <v>92</v>
      </c>
    </row>
    <row r="306" spans="5:29">
      <c r="E306" t="s">
        <v>1523</v>
      </c>
      <c r="F306" t="s">
        <v>1524</v>
      </c>
      <c r="G306" t="s">
        <v>1525</v>
      </c>
      <c r="H306" t="s">
        <v>1526</v>
      </c>
      <c r="J306" t="s">
        <v>517</v>
      </c>
      <c r="K306" t="str">
        <f>菜单!$E$297</f>
        <v>iam_menu-297</v>
      </c>
      <c r="L306" t="s">
        <v>108</v>
      </c>
      <c r="M306" t="s">
        <v>85</v>
      </c>
      <c r="N306" t="s">
        <v>88</v>
      </c>
      <c r="O306" t="s">
        <v>563</v>
      </c>
      <c r="Q306" t="s">
        <v>85</v>
      </c>
      <c r="R306" t="s">
        <v>85</v>
      </c>
      <c r="S306" t="s">
        <v>1527</v>
      </c>
      <c r="T306" t="s">
        <v>85</v>
      </c>
      <c r="V306" t="s">
        <v>132</v>
      </c>
      <c r="X306" t="s">
        <v>88</v>
      </c>
      <c r="AB306" t="s">
        <v>91</v>
      </c>
      <c r="AC306" t="s">
        <v>92</v>
      </c>
    </row>
    <row r="307" spans="5:29">
      <c r="E307" t="s">
        <v>1528</v>
      </c>
      <c r="F307" t="s">
        <v>1529</v>
      </c>
      <c r="G307" t="s">
        <v>1530</v>
      </c>
      <c r="H307" t="s">
        <v>1531</v>
      </c>
      <c r="J307" t="s">
        <v>517</v>
      </c>
      <c r="K307" t="str">
        <f>菜单!$E$297</f>
        <v>iam_menu-297</v>
      </c>
      <c r="L307" t="s">
        <v>108</v>
      </c>
      <c r="M307" t="s">
        <v>85</v>
      </c>
      <c r="N307" t="s">
        <v>88</v>
      </c>
      <c r="O307" t="s">
        <v>563</v>
      </c>
      <c r="Q307" t="s">
        <v>85</v>
      </c>
      <c r="R307" t="s">
        <v>85</v>
      </c>
      <c r="S307" t="s">
        <v>1532</v>
      </c>
      <c r="T307" t="s">
        <v>85</v>
      </c>
      <c r="V307" t="s">
        <v>132</v>
      </c>
      <c r="X307" t="s">
        <v>88</v>
      </c>
      <c r="AB307" t="s">
        <v>91</v>
      </c>
      <c r="AC307" t="s">
        <v>92</v>
      </c>
    </row>
    <row r="308" spans="5:29">
      <c r="E308" t="s">
        <v>1533</v>
      </c>
      <c r="F308" t="s">
        <v>1534</v>
      </c>
      <c r="G308" t="s">
        <v>1535</v>
      </c>
      <c r="H308" t="s">
        <v>1536</v>
      </c>
      <c r="J308" t="s">
        <v>517</v>
      </c>
      <c r="K308" t="str">
        <f>菜单!$E$297</f>
        <v>iam_menu-297</v>
      </c>
      <c r="L308" t="s">
        <v>108</v>
      </c>
      <c r="M308" t="s">
        <v>85</v>
      </c>
      <c r="N308" t="s">
        <v>88</v>
      </c>
      <c r="O308" t="s">
        <v>563</v>
      </c>
      <c r="Q308" t="s">
        <v>85</v>
      </c>
      <c r="R308" t="s">
        <v>85</v>
      </c>
      <c r="S308" t="s">
        <v>1537</v>
      </c>
      <c r="T308" t="s">
        <v>85</v>
      </c>
      <c r="V308" t="s">
        <v>132</v>
      </c>
      <c r="X308" t="s">
        <v>88</v>
      </c>
      <c r="AB308" t="s">
        <v>91</v>
      </c>
      <c r="AC308" t="s">
        <v>92</v>
      </c>
    </row>
    <row r="309" spans="5:29">
      <c r="E309" t="s">
        <v>1538</v>
      </c>
      <c r="F309" t="s">
        <v>1539</v>
      </c>
      <c r="G309" t="s">
        <v>1540</v>
      </c>
      <c r="H309" t="s">
        <v>1541</v>
      </c>
      <c r="J309" t="s">
        <v>517</v>
      </c>
      <c r="K309" t="str">
        <f>菜单!$E$297</f>
        <v>iam_menu-297</v>
      </c>
      <c r="L309" t="s">
        <v>108</v>
      </c>
      <c r="M309" t="s">
        <v>85</v>
      </c>
      <c r="N309" t="s">
        <v>88</v>
      </c>
      <c r="O309" t="s">
        <v>563</v>
      </c>
      <c r="Q309" t="s">
        <v>85</v>
      </c>
      <c r="R309" t="s">
        <v>85</v>
      </c>
      <c r="S309" t="s">
        <v>1542</v>
      </c>
      <c r="T309" t="s">
        <v>85</v>
      </c>
      <c r="V309" t="s">
        <v>132</v>
      </c>
      <c r="X309" t="s">
        <v>88</v>
      </c>
      <c r="AB309" t="s">
        <v>91</v>
      </c>
      <c r="AC309" t="s">
        <v>92</v>
      </c>
    </row>
    <row r="310" spans="5:29">
      <c r="E310" t="s">
        <v>1543</v>
      </c>
      <c r="F310" t="s">
        <v>1544</v>
      </c>
      <c r="G310" t="s">
        <v>1545</v>
      </c>
      <c r="H310" t="s">
        <v>1546</v>
      </c>
      <c r="J310" t="s">
        <v>517</v>
      </c>
      <c r="K310" t="str">
        <f>菜单!$E$297</f>
        <v>iam_menu-297</v>
      </c>
      <c r="L310" t="s">
        <v>108</v>
      </c>
      <c r="M310" t="s">
        <v>109</v>
      </c>
      <c r="N310" t="s">
        <v>88</v>
      </c>
      <c r="Q310" t="s">
        <v>85</v>
      </c>
      <c r="R310" t="s">
        <v>85</v>
      </c>
      <c r="S310" t="s">
        <v>1547</v>
      </c>
      <c r="T310" t="s">
        <v>85</v>
      </c>
      <c r="V310" t="s">
        <v>90</v>
      </c>
      <c r="X310" t="s">
        <v>88</v>
      </c>
      <c r="AB310" t="s">
        <v>91</v>
      </c>
      <c r="AC310" t="s">
        <v>92</v>
      </c>
    </row>
    <row r="311" spans="5:29">
      <c r="E311" t="s">
        <v>1548</v>
      </c>
      <c r="F311" t="s">
        <v>1549</v>
      </c>
      <c r="G311" t="s">
        <v>1550</v>
      </c>
      <c r="H311" t="s">
        <v>1551</v>
      </c>
      <c r="J311" t="s">
        <v>517</v>
      </c>
      <c r="K311" t="str">
        <f>菜单!$E$297</f>
        <v>iam_menu-297</v>
      </c>
      <c r="L311" t="s">
        <v>108</v>
      </c>
      <c r="M311" t="s">
        <v>85</v>
      </c>
      <c r="N311" t="s">
        <v>88</v>
      </c>
      <c r="O311" t="s">
        <v>620</v>
      </c>
      <c r="Q311" t="s">
        <v>85</v>
      </c>
      <c r="R311" t="s">
        <v>85</v>
      </c>
      <c r="S311" t="s">
        <v>1552</v>
      </c>
      <c r="T311" t="s">
        <v>85</v>
      </c>
      <c r="V311" t="s">
        <v>90</v>
      </c>
      <c r="X311" t="s">
        <v>88</v>
      </c>
      <c r="AB311" t="s">
        <v>91</v>
      </c>
      <c r="AC311" t="s">
        <v>92</v>
      </c>
    </row>
    <row r="312" spans="5:29">
      <c r="E312" t="s">
        <v>1553</v>
      </c>
      <c r="F312" t="s">
        <v>1554</v>
      </c>
      <c r="G312" t="s">
        <v>1555</v>
      </c>
      <c r="H312" t="s">
        <v>1556</v>
      </c>
      <c r="J312" t="s">
        <v>517</v>
      </c>
      <c r="K312" t="str">
        <f>菜单!$E$297</f>
        <v>iam_menu-297</v>
      </c>
      <c r="L312" t="s">
        <v>108</v>
      </c>
      <c r="M312" t="s">
        <v>109</v>
      </c>
      <c r="N312" t="s">
        <v>88</v>
      </c>
      <c r="Q312" t="s">
        <v>85</v>
      </c>
      <c r="R312" t="s">
        <v>85</v>
      </c>
      <c r="S312" t="s">
        <v>1557</v>
      </c>
      <c r="T312" t="s">
        <v>85</v>
      </c>
      <c r="V312" t="s">
        <v>90</v>
      </c>
      <c r="X312" t="s">
        <v>88</v>
      </c>
      <c r="AB312" t="s">
        <v>91</v>
      </c>
      <c r="AC312" t="s">
        <v>92</v>
      </c>
    </row>
    <row r="313" spans="5:29">
      <c r="E313" t="s">
        <v>1558</v>
      </c>
      <c r="F313" t="s">
        <v>1559</v>
      </c>
      <c r="G313" t="s">
        <v>1560</v>
      </c>
      <c r="H313" t="s">
        <v>1561</v>
      </c>
      <c r="J313" t="s">
        <v>517</v>
      </c>
      <c r="K313" t="str">
        <f>菜单!$E$297</f>
        <v>iam_menu-297</v>
      </c>
      <c r="L313" t="s">
        <v>108</v>
      </c>
      <c r="M313" t="s">
        <v>109</v>
      </c>
      <c r="N313" t="s">
        <v>88</v>
      </c>
      <c r="Q313" t="s">
        <v>85</v>
      </c>
      <c r="R313" t="s">
        <v>85</v>
      </c>
      <c r="S313" t="s">
        <v>1562</v>
      </c>
      <c r="T313" t="s">
        <v>85</v>
      </c>
      <c r="V313" t="s">
        <v>90</v>
      </c>
      <c r="X313" t="s">
        <v>88</v>
      </c>
      <c r="AB313" t="s">
        <v>91</v>
      </c>
      <c r="AC313" t="s">
        <v>92</v>
      </c>
    </row>
    <row r="314" spans="5:29">
      <c r="E314" t="s">
        <v>1563</v>
      </c>
      <c r="F314" t="s">
        <v>1564</v>
      </c>
      <c r="G314" t="s">
        <v>1565</v>
      </c>
      <c r="H314" t="s">
        <v>1566</v>
      </c>
      <c r="I314" t="s">
        <v>1567</v>
      </c>
      <c r="J314" t="s">
        <v>517</v>
      </c>
      <c r="K314" t="str">
        <f>菜单!$E$262</f>
        <v>iam_menu-262</v>
      </c>
      <c r="L314" t="s">
        <v>98</v>
      </c>
      <c r="M314" t="s">
        <v>109</v>
      </c>
      <c r="N314" t="s">
        <v>88</v>
      </c>
      <c r="O314" t="s">
        <v>1568</v>
      </c>
      <c r="P314" t="s">
        <v>1569</v>
      </c>
      <c r="Q314" t="s">
        <v>85</v>
      </c>
      <c r="R314" t="s">
        <v>85</v>
      </c>
      <c r="S314" t="s">
        <v>1570</v>
      </c>
      <c r="T314" t="s">
        <v>85</v>
      </c>
      <c r="V314" t="s">
        <v>90</v>
      </c>
      <c r="X314" t="s">
        <v>88</v>
      </c>
      <c r="AB314" t="s">
        <v>91</v>
      </c>
      <c r="AC314" t="s">
        <v>92</v>
      </c>
    </row>
    <row r="315" spans="5:29">
      <c r="E315" t="s">
        <v>1571</v>
      </c>
      <c r="F315" t="s">
        <v>1572</v>
      </c>
      <c r="G315" t="s">
        <v>1573</v>
      </c>
      <c r="H315" t="s">
        <v>1574</v>
      </c>
      <c r="J315" t="s">
        <v>517</v>
      </c>
      <c r="K315" t="str">
        <f>菜单!$E$314</f>
        <v>iam_menu-314</v>
      </c>
      <c r="L315" t="s">
        <v>108</v>
      </c>
      <c r="M315" t="s">
        <v>85</v>
      </c>
      <c r="N315" t="s">
        <v>88</v>
      </c>
      <c r="O315" t="s">
        <v>137</v>
      </c>
      <c r="Q315" t="s">
        <v>85</v>
      </c>
      <c r="R315" t="s">
        <v>85</v>
      </c>
      <c r="S315" t="s">
        <v>1575</v>
      </c>
      <c r="T315" t="s">
        <v>85</v>
      </c>
      <c r="U315" t="s">
        <v>111</v>
      </c>
      <c r="V315" t="s">
        <v>132</v>
      </c>
      <c r="X315" t="s">
        <v>88</v>
      </c>
      <c r="AB315" t="s">
        <v>91</v>
      </c>
      <c r="AC315" t="s">
        <v>92</v>
      </c>
    </row>
    <row r="316" spans="5:29">
      <c r="E316" t="s">
        <v>1576</v>
      </c>
      <c r="F316" t="s">
        <v>1577</v>
      </c>
      <c r="G316" t="s">
        <v>1578</v>
      </c>
      <c r="H316" t="s">
        <v>1579</v>
      </c>
      <c r="J316" t="s">
        <v>517</v>
      </c>
      <c r="K316" t="str">
        <f>菜单!$E$314</f>
        <v>iam_menu-314</v>
      </c>
      <c r="L316" t="s">
        <v>108</v>
      </c>
      <c r="M316" t="s">
        <v>109</v>
      </c>
      <c r="N316" t="s">
        <v>88</v>
      </c>
      <c r="Q316" t="s">
        <v>85</v>
      </c>
      <c r="R316" t="s">
        <v>85</v>
      </c>
      <c r="S316" t="s">
        <v>1580</v>
      </c>
      <c r="T316" t="s">
        <v>85</v>
      </c>
      <c r="V316" t="s">
        <v>90</v>
      </c>
      <c r="X316" t="s">
        <v>88</v>
      </c>
      <c r="AB316" t="s">
        <v>91</v>
      </c>
      <c r="AC316" t="s">
        <v>92</v>
      </c>
    </row>
    <row r="317" spans="5:29">
      <c r="E317" t="s">
        <v>1581</v>
      </c>
      <c r="F317" t="s">
        <v>1582</v>
      </c>
      <c r="G317" t="s">
        <v>1583</v>
      </c>
      <c r="H317" t="s">
        <v>1584</v>
      </c>
      <c r="J317" t="s">
        <v>517</v>
      </c>
      <c r="K317" t="str">
        <f>菜单!$E$314</f>
        <v>iam_menu-314</v>
      </c>
      <c r="L317" t="s">
        <v>108</v>
      </c>
      <c r="M317" t="s">
        <v>85</v>
      </c>
      <c r="N317" t="s">
        <v>88</v>
      </c>
      <c r="Q317" t="s">
        <v>85</v>
      </c>
      <c r="R317" t="s">
        <v>85</v>
      </c>
      <c r="S317" t="s">
        <v>1585</v>
      </c>
      <c r="T317" t="s">
        <v>85</v>
      </c>
      <c r="V317" t="s">
        <v>90</v>
      </c>
      <c r="X317" t="s">
        <v>88</v>
      </c>
      <c r="AB317" t="s">
        <v>91</v>
      </c>
      <c r="AC317" t="s">
        <v>92</v>
      </c>
    </row>
    <row r="318" spans="5:29">
      <c r="E318" t="s">
        <v>1586</v>
      </c>
      <c r="F318" t="s">
        <v>1587</v>
      </c>
      <c r="G318" t="s">
        <v>1588</v>
      </c>
      <c r="H318" t="s">
        <v>1589</v>
      </c>
      <c r="J318" t="s">
        <v>517</v>
      </c>
      <c r="K318" t="str">
        <f>菜单!$E$314</f>
        <v>iam_menu-314</v>
      </c>
      <c r="L318" t="s">
        <v>108</v>
      </c>
      <c r="M318" t="s">
        <v>109</v>
      </c>
      <c r="N318" t="s">
        <v>88</v>
      </c>
      <c r="Q318" t="s">
        <v>85</v>
      </c>
      <c r="R318" t="s">
        <v>85</v>
      </c>
      <c r="S318" t="s">
        <v>1590</v>
      </c>
      <c r="T318" t="s">
        <v>85</v>
      </c>
      <c r="V318" t="s">
        <v>90</v>
      </c>
      <c r="X318" t="s">
        <v>88</v>
      </c>
      <c r="AB318" t="s">
        <v>91</v>
      </c>
      <c r="AC318" t="s">
        <v>92</v>
      </c>
    </row>
    <row r="319" spans="5:29">
      <c r="E319" t="s">
        <v>1591</v>
      </c>
      <c r="F319" t="s">
        <v>1592</v>
      </c>
      <c r="G319" t="s">
        <v>1593</v>
      </c>
      <c r="H319" t="s">
        <v>1594</v>
      </c>
      <c r="J319" t="s">
        <v>517</v>
      </c>
      <c r="K319" t="str">
        <f>菜单!$E$314</f>
        <v>iam_menu-314</v>
      </c>
      <c r="L319" t="s">
        <v>108</v>
      </c>
      <c r="M319" t="s">
        <v>109</v>
      </c>
      <c r="N319" t="s">
        <v>88</v>
      </c>
      <c r="Q319" t="s">
        <v>85</v>
      </c>
      <c r="R319" t="s">
        <v>85</v>
      </c>
      <c r="S319" t="s">
        <v>1595</v>
      </c>
      <c r="T319" t="s">
        <v>85</v>
      </c>
      <c r="V319" t="s">
        <v>90</v>
      </c>
      <c r="X319" t="s">
        <v>88</v>
      </c>
      <c r="AB319" t="s">
        <v>91</v>
      </c>
      <c r="AC319" t="s">
        <v>92</v>
      </c>
    </row>
    <row r="320" spans="5:29">
      <c r="E320" t="s">
        <v>1596</v>
      </c>
      <c r="F320" t="s">
        <v>1597</v>
      </c>
      <c r="G320" t="s">
        <v>1598</v>
      </c>
      <c r="H320" t="s">
        <v>1599</v>
      </c>
      <c r="I320" t="s">
        <v>1600</v>
      </c>
      <c r="J320" t="s">
        <v>517</v>
      </c>
      <c r="K320" t="str">
        <f>菜单!$E$262</f>
        <v>iam_menu-262</v>
      </c>
      <c r="L320" t="s">
        <v>98</v>
      </c>
      <c r="M320" t="s">
        <v>1002</v>
      </c>
      <c r="N320" t="s">
        <v>88</v>
      </c>
      <c r="O320" t="s">
        <v>1568</v>
      </c>
      <c r="P320" t="s">
        <v>1601</v>
      </c>
      <c r="Q320" t="s">
        <v>85</v>
      </c>
      <c r="R320" t="s">
        <v>85</v>
      </c>
      <c r="S320" t="s">
        <v>1602</v>
      </c>
      <c r="T320" t="s">
        <v>85</v>
      </c>
      <c r="V320" t="s">
        <v>90</v>
      </c>
      <c r="X320" t="s">
        <v>88</v>
      </c>
      <c r="AB320" t="s">
        <v>91</v>
      </c>
      <c r="AC320" t="s">
        <v>92</v>
      </c>
    </row>
    <row r="321" spans="5:29">
      <c r="E321" t="s">
        <v>1603</v>
      </c>
      <c r="F321" t="s">
        <v>1604</v>
      </c>
      <c r="G321" t="s">
        <v>105</v>
      </c>
      <c r="H321" t="s">
        <v>106</v>
      </c>
      <c r="J321" t="s">
        <v>517</v>
      </c>
      <c r="K321" t="str">
        <f>菜单!$E$320</f>
        <v>iam_menu-320</v>
      </c>
      <c r="L321" t="s">
        <v>108</v>
      </c>
      <c r="M321" t="s">
        <v>109</v>
      </c>
      <c r="N321" t="s">
        <v>88</v>
      </c>
      <c r="Q321" t="s">
        <v>85</v>
      </c>
      <c r="R321" t="s">
        <v>85</v>
      </c>
      <c r="S321" t="s">
        <v>1605</v>
      </c>
      <c r="T321" t="s">
        <v>85</v>
      </c>
      <c r="U321" t="s">
        <v>111</v>
      </c>
      <c r="V321" t="s">
        <v>90</v>
      </c>
      <c r="X321" t="s">
        <v>88</v>
      </c>
      <c r="AB321" t="s">
        <v>91</v>
      </c>
      <c r="AC321" t="s">
        <v>92</v>
      </c>
    </row>
    <row r="322" spans="5:29">
      <c r="E322" t="s">
        <v>1606</v>
      </c>
      <c r="F322" t="s">
        <v>1607</v>
      </c>
      <c r="G322" t="s">
        <v>1608</v>
      </c>
      <c r="H322" t="s">
        <v>1609</v>
      </c>
      <c r="J322" t="s">
        <v>517</v>
      </c>
      <c r="K322" t="str">
        <f>菜单!$E$320</f>
        <v>iam_menu-320</v>
      </c>
      <c r="L322" t="s">
        <v>108</v>
      </c>
      <c r="M322" t="s">
        <v>118</v>
      </c>
      <c r="N322" t="s">
        <v>88</v>
      </c>
      <c r="O322" t="s">
        <v>137</v>
      </c>
      <c r="Q322" t="s">
        <v>85</v>
      </c>
      <c r="R322" t="s">
        <v>85</v>
      </c>
      <c r="S322" t="s">
        <v>1610</v>
      </c>
      <c r="T322" t="s">
        <v>85</v>
      </c>
      <c r="V322" t="s">
        <v>90</v>
      </c>
      <c r="X322" t="s">
        <v>88</v>
      </c>
      <c r="AB322" t="s">
        <v>91</v>
      </c>
      <c r="AC322" t="s">
        <v>92</v>
      </c>
    </row>
    <row r="323" spans="5:29">
      <c r="E323" t="s">
        <v>1611</v>
      </c>
      <c r="F323" t="s">
        <v>1612</v>
      </c>
      <c r="G323" t="s">
        <v>1613</v>
      </c>
      <c r="H323" t="s">
        <v>1614</v>
      </c>
      <c r="I323" t="s">
        <v>1615</v>
      </c>
      <c r="J323" t="s">
        <v>517</v>
      </c>
      <c r="K323" t="str">
        <f>菜单!$E$262</f>
        <v>iam_menu-262</v>
      </c>
      <c r="L323" t="s">
        <v>98</v>
      </c>
      <c r="M323" t="s">
        <v>1616</v>
      </c>
      <c r="N323" t="s">
        <v>88</v>
      </c>
      <c r="P323" t="s">
        <v>1617</v>
      </c>
      <c r="Q323" t="s">
        <v>85</v>
      </c>
      <c r="R323" t="s">
        <v>85</v>
      </c>
      <c r="S323" t="s">
        <v>1618</v>
      </c>
      <c r="T323" t="s">
        <v>85</v>
      </c>
      <c r="V323" t="s">
        <v>90</v>
      </c>
      <c r="X323" t="s">
        <v>88</v>
      </c>
      <c r="AB323" t="s">
        <v>91</v>
      </c>
      <c r="AC323" t="s">
        <v>92</v>
      </c>
    </row>
    <row r="324" spans="5:29">
      <c r="E324" t="s">
        <v>1619</v>
      </c>
      <c r="F324" t="s">
        <v>1620</v>
      </c>
      <c r="G324" t="s">
        <v>1621</v>
      </c>
      <c r="H324" t="s">
        <v>1622</v>
      </c>
      <c r="J324" t="s">
        <v>517</v>
      </c>
      <c r="K324" t="str">
        <f>菜单!$E$323</f>
        <v>iam_menu-323</v>
      </c>
      <c r="L324" t="s">
        <v>108</v>
      </c>
      <c r="M324" t="s">
        <v>85</v>
      </c>
      <c r="N324" t="s">
        <v>88</v>
      </c>
      <c r="Q324" t="s">
        <v>85</v>
      </c>
      <c r="R324" t="s">
        <v>85</v>
      </c>
      <c r="S324" t="s">
        <v>1623</v>
      </c>
      <c r="T324" t="s">
        <v>85</v>
      </c>
      <c r="V324" t="s">
        <v>132</v>
      </c>
      <c r="X324" t="s">
        <v>88</v>
      </c>
      <c r="AB324" t="s">
        <v>91</v>
      </c>
      <c r="AC324" t="s">
        <v>92</v>
      </c>
    </row>
    <row r="325" spans="5:29">
      <c r="E325" t="s">
        <v>1624</v>
      </c>
      <c r="F325" t="s">
        <v>1625</v>
      </c>
      <c r="G325" t="s">
        <v>1626</v>
      </c>
      <c r="H325" t="s">
        <v>1627</v>
      </c>
      <c r="J325" t="s">
        <v>517</v>
      </c>
      <c r="K325" t="str">
        <f>菜单!$E$323</f>
        <v>iam_menu-323</v>
      </c>
      <c r="L325" t="s">
        <v>108</v>
      </c>
      <c r="M325" t="s">
        <v>85</v>
      </c>
      <c r="N325" t="s">
        <v>88</v>
      </c>
      <c r="Q325" t="s">
        <v>85</v>
      </c>
      <c r="R325" t="s">
        <v>85</v>
      </c>
      <c r="S325" t="s">
        <v>1628</v>
      </c>
      <c r="T325" t="s">
        <v>85</v>
      </c>
      <c r="V325" t="s">
        <v>132</v>
      </c>
      <c r="X325" t="s">
        <v>88</v>
      </c>
      <c r="AB325" t="s">
        <v>91</v>
      </c>
      <c r="AC325" t="s">
        <v>92</v>
      </c>
    </row>
    <row r="326" spans="5:29">
      <c r="E326" t="s">
        <v>1629</v>
      </c>
      <c r="F326" t="s">
        <v>1630</v>
      </c>
      <c r="G326" t="s">
        <v>105</v>
      </c>
      <c r="H326" t="s">
        <v>106</v>
      </c>
      <c r="J326" t="s">
        <v>517</v>
      </c>
      <c r="K326" t="str">
        <f>菜单!$E$323</f>
        <v>iam_menu-323</v>
      </c>
      <c r="L326" t="s">
        <v>108</v>
      </c>
      <c r="M326" t="s">
        <v>109</v>
      </c>
      <c r="N326" t="s">
        <v>88</v>
      </c>
      <c r="Q326" t="s">
        <v>85</v>
      </c>
      <c r="R326" t="s">
        <v>85</v>
      </c>
      <c r="S326" t="s">
        <v>1631</v>
      </c>
      <c r="T326" t="s">
        <v>85</v>
      </c>
      <c r="U326" t="s">
        <v>111</v>
      </c>
      <c r="V326" t="s">
        <v>90</v>
      </c>
      <c r="X326" t="s">
        <v>88</v>
      </c>
      <c r="AB326" t="s">
        <v>91</v>
      </c>
      <c r="AC326" t="s">
        <v>92</v>
      </c>
    </row>
    <row r="327" spans="5:29">
      <c r="E327" t="s">
        <v>1632</v>
      </c>
      <c r="F327" t="s">
        <v>1633</v>
      </c>
      <c r="G327" t="s">
        <v>1634</v>
      </c>
      <c r="H327" t="s">
        <v>1635</v>
      </c>
      <c r="I327" t="s">
        <v>1636</v>
      </c>
      <c r="J327" t="s">
        <v>517</v>
      </c>
      <c r="K327" t="str">
        <f>菜单!$E$262</f>
        <v>iam_menu-262</v>
      </c>
      <c r="L327" t="s">
        <v>98</v>
      </c>
      <c r="M327" t="s">
        <v>1637</v>
      </c>
      <c r="N327" t="s">
        <v>88</v>
      </c>
      <c r="O327" t="s">
        <v>1638</v>
      </c>
      <c r="P327" t="s">
        <v>1639</v>
      </c>
      <c r="Q327" t="s">
        <v>85</v>
      </c>
      <c r="R327" t="s">
        <v>85</v>
      </c>
      <c r="S327" t="s">
        <v>1640</v>
      </c>
      <c r="T327" t="s">
        <v>85</v>
      </c>
      <c r="V327" t="s">
        <v>90</v>
      </c>
      <c r="X327" t="s">
        <v>88</v>
      </c>
      <c r="AB327" t="s">
        <v>91</v>
      </c>
      <c r="AC327" t="s">
        <v>92</v>
      </c>
    </row>
    <row r="328" spans="5:29">
      <c r="E328" t="s">
        <v>1641</v>
      </c>
      <c r="F328" t="s">
        <v>1642</v>
      </c>
      <c r="G328" t="s">
        <v>105</v>
      </c>
      <c r="H328" t="s">
        <v>106</v>
      </c>
      <c r="J328" t="s">
        <v>517</v>
      </c>
      <c r="K328" t="str">
        <f>菜单!$E$327</f>
        <v>iam_menu-327</v>
      </c>
      <c r="L328" t="s">
        <v>108</v>
      </c>
      <c r="M328" t="s">
        <v>109</v>
      </c>
      <c r="N328" t="s">
        <v>88</v>
      </c>
      <c r="Q328" t="s">
        <v>85</v>
      </c>
      <c r="R328" t="s">
        <v>85</v>
      </c>
      <c r="S328" t="s">
        <v>1643</v>
      </c>
      <c r="T328" t="s">
        <v>85</v>
      </c>
      <c r="U328" t="s">
        <v>111</v>
      </c>
      <c r="V328" t="s">
        <v>90</v>
      </c>
      <c r="X328" t="s">
        <v>88</v>
      </c>
      <c r="AB328" t="s">
        <v>91</v>
      </c>
      <c r="AC328" t="s">
        <v>92</v>
      </c>
    </row>
    <row r="329" spans="5:29">
      <c r="E329" t="s">
        <v>1644</v>
      </c>
      <c r="F329" t="s">
        <v>1645</v>
      </c>
      <c r="G329" t="s">
        <v>1646</v>
      </c>
      <c r="H329" t="s">
        <v>1647</v>
      </c>
      <c r="I329" t="s">
        <v>1648</v>
      </c>
      <c r="J329" t="s">
        <v>517</v>
      </c>
      <c r="K329" t="str">
        <f>菜单!$E$262</f>
        <v>iam_menu-262</v>
      </c>
      <c r="L329" t="s">
        <v>98</v>
      </c>
      <c r="M329" t="s">
        <v>372</v>
      </c>
      <c r="N329" t="s">
        <v>88</v>
      </c>
      <c r="O329" t="s">
        <v>1649</v>
      </c>
      <c r="P329" t="s">
        <v>1650</v>
      </c>
      <c r="Q329" t="s">
        <v>85</v>
      </c>
      <c r="R329" t="s">
        <v>85</v>
      </c>
      <c r="S329" t="s">
        <v>1651</v>
      </c>
      <c r="T329" t="s">
        <v>85</v>
      </c>
      <c r="V329" t="s">
        <v>90</v>
      </c>
      <c r="X329" t="s">
        <v>88</v>
      </c>
      <c r="AB329" t="s">
        <v>91</v>
      </c>
      <c r="AC329" t="s">
        <v>92</v>
      </c>
    </row>
    <row r="330" spans="5:29">
      <c r="E330" t="s">
        <v>1652</v>
      </c>
      <c r="F330" t="s">
        <v>1653</v>
      </c>
      <c r="G330" t="s">
        <v>1654</v>
      </c>
      <c r="H330" t="s">
        <v>1655</v>
      </c>
      <c r="J330" t="s">
        <v>517</v>
      </c>
      <c r="K330" t="str">
        <f>菜单!$E$329</f>
        <v>iam_menu-329</v>
      </c>
      <c r="L330" t="s">
        <v>108</v>
      </c>
      <c r="M330" t="s">
        <v>85</v>
      </c>
      <c r="N330" t="s">
        <v>88</v>
      </c>
      <c r="O330" t="s">
        <v>1649</v>
      </c>
      <c r="Q330" t="s">
        <v>85</v>
      </c>
      <c r="R330" t="s">
        <v>85</v>
      </c>
      <c r="S330" t="s">
        <v>1656</v>
      </c>
      <c r="T330" t="s">
        <v>85</v>
      </c>
      <c r="V330" t="s">
        <v>132</v>
      </c>
      <c r="X330" t="s">
        <v>88</v>
      </c>
      <c r="AB330" t="s">
        <v>91</v>
      </c>
      <c r="AC330" t="s">
        <v>92</v>
      </c>
    </row>
    <row r="331" spans="5:29">
      <c r="E331" t="s">
        <v>1657</v>
      </c>
      <c r="F331" t="s">
        <v>1658</v>
      </c>
      <c r="G331" t="s">
        <v>1659</v>
      </c>
      <c r="H331" t="s">
        <v>1660</v>
      </c>
      <c r="J331" t="s">
        <v>517</v>
      </c>
      <c r="K331" t="str">
        <f>菜单!$E$329</f>
        <v>iam_menu-329</v>
      </c>
      <c r="L331" t="s">
        <v>108</v>
      </c>
      <c r="M331" t="s">
        <v>85</v>
      </c>
      <c r="N331" t="s">
        <v>88</v>
      </c>
      <c r="O331" t="s">
        <v>1649</v>
      </c>
      <c r="Q331" t="s">
        <v>85</v>
      </c>
      <c r="R331" t="s">
        <v>85</v>
      </c>
      <c r="S331" t="s">
        <v>1661</v>
      </c>
      <c r="T331" t="s">
        <v>85</v>
      </c>
      <c r="V331" t="s">
        <v>132</v>
      </c>
      <c r="X331" t="s">
        <v>88</v>
      </c>
      <c r="AB331" t="s">
        <v>91</v>
      </c>
      <c r="AC331" t="s">
        <v>92</v>
      </c>
    </row>
    <row r="332" spans="5:29">
      <c r="E332" t="s">
        <v>1662</v>
      </c>
      <c r="F332" t="s">
        <v>1663</v>
      </c>
      <c r="G332" t="s">
        <v>1664</v>
      </c>
      <c r="H332" t="s">
        <v>1665</v>
      </c>
      <c r="J332" t="s">
        <v>517</v>
      </c>
      <c r="K332" t="str">
        <f>菜单!$E$329</f>
        <v>iam_menu-329</v>
      </c>
      <c r="L332" t="s">
        <v>108</v>
      </c>
      <c r="M332" t="s">
        <v>85</v>
      </c>
      <c r="N332" t="s">
        <v>88</v>
      </c>
      <c r="O332" t="s">
        <v>1649</v>
      </c>
      <c r="Q332" t="s">
        <v>85</v>
      </c>
      <c r="R332" t="s">
        <v>85</v>
      </c>
      <c r="S332" t="s">
        <v>1666</v>
      </c>
      <c r="T332" t="s">
        <v>85</v>
      </c>
      <c r="V332" t="s">
        <v>132</v>
      </c>
      <c r="X332" t="s">
        <v>88</v>
      </c>
      <c r="AB332" t="s">
        <v>91</v>
      </c>
      <c r="AC332" t="s">
        <v>92</v>
      </c>
    </row>
    <row r="333" spans="5:29">
      <c r="E333" t="s">
        <v>1667</v>
      </c>
      <c r="F333" t="s">
        <v>1668</v>
      </c>
      <c r="G333" t="s">
        <v>105</v>
      </c>
      <c r="H333" t="s">
        <v>106</v>
      </c>
      <c r="I333" t="s">
        <v>107</v>
      </c>
      <c r="J333" t="s">
        <v>517</v>
      </c>
      <c r="K333" t="str">
        <f>菜单!$E$329</f>
        <v>iam_menu-329</v>
      </c>
      <c r="L333" t="s">
        <v>108</v>
      </c>
      <c r="M333" t="s">
        <v>109</v>
      </c>
      <c r="N333" t="s">
        <v>88</v>
      </c>
      <c r="Q333" t="s">
        <v>85</v>
      </c>
      <c r="R333" t="s">
        <v>85</v>
      </c>
      <c r="S333" t="s">
        <v>1669</v>
      </c>
      <c r="T333" t="s">
        <v>85</v>
      </c>
      <c r="U333" t="s">
        <v>111</v>
      </c>
      <c r="V333" t="s">
        <v>90</v>
      </c>
      <c r="X333" t="s">
        <v>88</v>
      </c>
      <c r="AB333" t="s">
        <v>91</v>
      </c>
      <c r="AC333" t="s">
        <v>92</v>
      </c>
    </row>
    <row r="334" spans="5:29">
      <c r="E334" t="s">
        <v>1670</v>
      </c>
      <c r="F334" t="s">
        <v>1671</v>
      </c>
      <c r="G334" t="s">
        <v>1672</v>
      </c>
      <c r="H334" t="s">
        <v>1673</v>
      </c>
      <c r="I334" t="s">
        <v>1674</v>
      </c>
      <c r="J334" t="s">
        <v>517</v>
      </c>
      <c r="K334" t="str">
        <f>菜单!$E$262</f>
        <v>iam_menu-262</v>
      </c>
      <c r="L334" t="s">
        <v>98</v>
      </c>
      <c r="M334" t="s">
        <v>118</v>
      </c>
      <c r="N334" t="s">
        <v>88</v>
      </c>
      <c r="O334" t="s">
        <v>1675</v>
      </c>
      <c r="P334" t="s">
        <v>1676</v>
      </c>
      <c r="Q334" t="s">
        <v>85</v>
      </c>
      <c r="R334" t="s">
        <v>85</v>
      </c>
      <c r="S334" t="s">
        <v>1677</v>
      </c>
      <c r="T334" t="s">
        <v>85</v>
      </c>
      <c r="V334" t="s">
        <v>90</v>
      </c>
      <c r="X334" t="s">
        <v>88</v>
      </c>
      <c r="AB334" t="s">
        <v>91</v>
      </c>
      <c r="AC334" t="s">
        <v>92</v>
      </c>
    </row>
    <row r="335" spans="5:29">
      <c r="E335" t="s">
        <v>1678</v>
      </c>
      <c r="F335" t="s">
        <v>1679</v>
      </c>
      <c r="G335" t="s">
        <v>1680</v>
      </c>
      <c r="H335" t="s">
        <v>1681</v>
      </c>
      <c r="J335" t="s">
        <v>517</v>
      </c>
      <c r="K335" t="str">
        <f>菜单!$E$334</f>
        <v>iam_menu-334</v>
      </c>
      <c r="L335" t="s">
        <v>108</v>
      </c>
      <c r="M335" t="s">
        <v>85</v>
      </c>
      <c r="N335" t="s">
        <v>88</v>
      </c>
      <c r="O335" t="s">
        <v>1675</v>
      </c>
      <c r="Q335" t="s">
        <v>85</v>
      </c>
      <c r="R335" t="s">
        <v>85</v>
      </c>
      <c r="S335" t="s">
        <v>1682</v>
      </c>
      <c r="T335" t="s">
        <v>85</v>
      </c>
      <c r="V335" t="s">
        <v>132</v>
      </c>
      <c r="X335" t="s">
        <v>88</v>
      </c>
      <c r="AB335" t="s">
        <v>91</v>
      </c>
      <c r="AC335" t="s">
        <v>92</v>
      </c>
    </row>
    <row r="336" spans="5:29">
      <c r="E336" t="s">
        <v>1683</v>
      </c>
      <c r="F336" t="s">
        <v>1684</v>
      </c>
      <c r="G336" t="s">
        <v>1685</v>
      </c>
      <c r="H336" t="s">
        <v>1686</v>
      </c>
      <c r="J336" t="s">
        <v>517</v>
      </c>
      <c r="K336" t="str">
        <f>菜单!$E$334</f>
        <v>iam_menu-334</v>
      </c>
      <c r="L336" t="s">
        <v>108</v>
      </c>
      <c r="M336" t="s">
        <v>85</v>
      </c>
      <c r="N336" t="s">
        <v>88</v>
      </c>
      <c r="O336" t="s">
        <v>1675</v>
      </c>
      <c r="Q336" t="s">
        <v>85</v>
      </c>
      <c r="R336" t="s">
        <v>85</v>
      </c>
      <c r="S336" t="s">
        <v>1687</v>
      </c>
      <c r="T336" t="s">
        <v>85</v>
      </c>
      <c r="V336" t="s">
        <v>132</v>
      </c>
      <c r="X336" t="s">
        <v>88</v>
      </c>
      <c r="AB336" t="s">
        <v>91</v>
      </c>
      <c r="AC336" t="s">
        <v>92</v>
      </c>
    </row>
    <row r="337" spans="5:29">
      <c r="E337" t="s">
        <v>1688</v>
      </c>
      <c r="F337" t="s">
        <v>1689</v>
      </c>
      <c r="G337" t="s">
        <v>1690</v>
      </c>
      <c r="H337" t="s">
        <v>1691</v>
      </c>
      <c r="J337" t="s">
        <v>517</v>
      </c>
      <c r="K337" t="str">
        <f>菜单!$E$334</f>
        <v>iam_menu-334</v>
      </c>
      <c r="L337" t="s">
        <v>108</v>
      </c>
      <c r="M337" t="s">
        <v>85</v>
      </c>
      <c r="N337" t="s">
        <v>88</v>
      </c>
      <c r="O337" t="s">
        <v>1675</v>
      </c>
      <c r="Q337" t="s">
        <v>85</v>
      </c>
      <c r="R337" t="s">
        <v>85</v>
      </c>
      <c r="S337" t="s">
        <v>1692</v>
      </c>
      <c r="T337" t="s">
        <v>85</v>
      </c>
      <c r="V337" t="s">
        <v>132</v>
      </c>
      <c r="X337" t="s">
        <v>88</v>
      </c>
      <c r="AB337" t="s">
        <v>91</v>
      </c>
      <c r="AC337" t="s">
        <v>92</v>
      </c>
    </row>
    <row r="338" spans="5:29">
      <c r="E338" t="s">
        <v>1693</v>
      </c>
      <c r="F338" t="s">
        <v>1694</v>
      </c>
      <c r="G338" t="s">
        <v>1695</v>
      </c>
      <c r="H338" t="s">
        <v>1696</v>
      </c>
      <c r="J338" t="s">
        <v>517</v>
      </c>
      <c r="K338" t="str">
        <f>菜单!$E$334</f>
        <v>iam_menu-334</v>
      </c>
      <c r="L338" t="s">
        <v>108</v>
      </c>
      <c r="M338" t="s">
        <v>85</v>
      </c>
      <c r="N338" t="s">
        <v>88</v>
      </c>
      <c r="O338" t="s">
        <v>1675</v>
      </c>
      <c r="Q338" t="s">
        <v>85</v>
      </c>
      <c r="R338" t="s">
        <v>85</v>
      </c>
      <c r="S338" t="s">
        <v>1697</v>
      </c>
      <c r="T338" t="s">
        <v>85</v>
      </c>
      <c r="V338" t="s">
        <v>132</v>
      </c>
      <c r="X338" t="s">
        <v>88</v>
      </c>
      <c r="AB338" t="s">
        <v>91</v>
      </c>
      <c r="AC338" t="s">
        <v>92</v>
      </c>
    </row>
    <row r="339" spans="5:29">
      <c r="E339" t="s">
        <v>1698</v>
      </c>
      <c r="F339" t="s">
        <v>1699</v>
      </c>
      <c r="G339" t="s">
        <v>1700</v>
      </c>
      <c r="H339" t="s">
        <v>1701</v>
      </c>
      <c r="J339" t="s">
        <v>517</v>
      </c>
      <c r="K339" t="str">
        <f>菜单!$E$334</f>
        <v>iam_menu-334</v>
      </c>
      <c r="L339" t="s">
        <v>108</v>
      </c>
      <c r="M339" t="s">
        <v>85</v>
      </c>
      <c r="N339" t="s">
        <v>88</v>
      </c>
      <c r="O339" t="s">
        <v>1675</v>
      </c>
      <c r="Q339" t="s">
        <v>85</v>
      </c>
      <c r="R339" t="s">
        <v>85</v>
      </c>
      <c r="S339" t="s">
        <v>1702</v>
      </c>
      <c r="T339" t="s">
        <v>85</v>
      </c>
      <c r="V339" t="s">
        <v>132</v>
      </c>
      <c r="X339" t="s">
        <v>88</v>
      </c>
      <c r="AB339" t="s">
        <v>91</v>
      </c>
      <c r="AC339" t="s">
        <v>92</v>
      </c>
    </row>
    <row r="340" spans="5:29">
      <c r="E340" t="s">
        <v>1703</v>
      </c>
      <c r="F340" t="s">
        <v>1704</v>
      </c>
      <c r="G340" t="s">
        <v>1705</v>
      </c>
      <c r="H340" t="s">
        <v>1706</v>
      </c>
      <c r="J340" t="s">
        <v>517</v>
      </c>
      <c r="K340" t="str">
        <f>菜单!$E$334</f>
        <v>iam_menu-334</v>
      </c>
      <c r="L340" t="s">
        <v>108</v>
      </c>
      <c r="M340" t="s">
        <v>85</v>
      </c>
      <c r="N340" t="s">
        <v>88</v>
      </c>
      <c r="O340" t="s">
        <v>1675</v>
      </c>
      <c r="Q340" t="s">
        <v>85</v>
      </c>
      <c r="R340" t="s">
        <v>85</v>
      </c>
      <c r="S340" t="s">
        <v>1707</v>
      </c>
      <c r="T340" t="s">
        <v>85</v>
      </c>
      <c r="V340" t="s">
        <v>132</v>
      </c>
      <c r="X340" t="s">
        <v>88</v>
      </c>
      <c r="AB340" t="s">
        <v>91</v>
      </c>
      <c r="AC340" t="s">
        <v>92</v>
      </c>
    </row>
    <row r="341" spans="5:29">
      <c r="E341" t="s">
        <v>1708</v>
      </c>
      <c r="F341" t="s">
        <v>1709</v>
      </c>
      <c r="G341" t="s">
        <v>1710</v>
      </c>
      <c r="H341" t="s">
        <v>1711</v>
      </c>
      <c r="J341" t="s">
        <v>517</v>
      </c>
      <c r="K341" t="str">
        <f>菜单!$E$334</f>
        <v>iam_menu-334</v>
      </c>
      <c r="L341" t="s">
        <v>108</v>
      </c>
      <c r="M341" t="s">
        <v>85</v>
      </c>
      <c r="N341" t="s">
        <v>88</v>
      </c>
      <c r="O341" t="s">
        <v>1675</v>
      </c>
      <c r="Q341" t="s">
        <v>85</v>
      </c>
      <c r="R341" t="s">
        <v>85</v>
      </c>
      <c r="S341" t="s">
        <v>1712</v>
      </c>
      <c r="T341" t="s">
        <v>85</v>
      </c>
      <c r="V341" t="s">
        <v>132</v>
      </c>
      <c r="X341" t="s">
        <v>88</v>
      </c>
      <c r="AB341" t="s">
        <v>91</v>
      </c>
      <c r="AC341" t="s">
        <v>92</v>
      </c>
    </row>
    <row r="342" spans="5:29">
      <c r="E342" t="s">
        <v>1713</v>
      </c>
      <c r="F342" t="s">
        <v>1714</v>
      </c>
      <c r="G342" t="s">
        <v>1715</v>
      </c>
      <c r="H342" t="s">
        <v>1716</v>
      </c>
      <c r="J342" t="s">
        <v>517</v>
      </c>
      <c r="K342" t="str">
        <f>菜单!$E$334</f>
        <v>iam_menu-334</v>
      </c>
      <c r="L342" t="s">
        <v>108</v>
      </c>
      <c r="M342" t="s">
        <v>85</v>
      </c>
      <c r="N342" t="s">
        <v>88</v>
      </c>
      <c r="O342" t="s">
        <v>1675</v>
      </c>
      <c r="Q342" t="s">
        <v>85</v>
      </c>
      <c r="R342" t="s">
        <v>85</v>
      </c>
      <c r="S342" t="s">
        <v>1717</v>
      </c>
      <c r="T342" t="s">
        <v>85</v>
      </c>
      <c r="V342" t="s">
        <v>132</v>
      </c>
      <c r="X342" t="s">
        <v>88</v>
      </c>
      <c r="AB342" t="s">
        <v>91</v>
      </c>
      <c r="AC342" t="s">
        <v>92</v>
      </c>
    </row>
    <row r="343" spans="5:29">
      <c r="E343" t="s">
        <v>1718</v>
      </c>
      <c r="F343" t="s">
        <v>1719</v>
      </c>
      <c r="G343" t="s">
        <v>1720</v>
      </c>
      <c r="H343" t="s">
        <v>1721</v>
      </c>
      <c r="J343" t="s">
        <v>517</v>
      </c>
      <c r="K343" t="str">
        <f>菜单!$E$334</f>
        <v>iam_menu-334</v>
      </c>
      <c r="L343" t="s">
        <v>108</v>
      </c>
      <c r="M343" t="s">
        <v>109</v>
      </c>
      <c r="N343" t="s">
        <v>88</v>
      </c>
      <c r="Q343" t="s">
        <v>85</v>
      </c>
      <c r="R343" t="s">
        <v>85</v>
      </c>
      <c r="S343" t="s">
        <v>1722</v>
      </c>
      <c r="T343" t="s">
        <v>85</v>
      </c>
      <c r="V343" t="s">
        <v>90</v>
      </c>
      <c r="X343" t="s">
        <v>88</v>
      </c>
      <c r="AB343" t="s">
        <v>91</v>
      </c>
      <c r="AC343" t="s">
        <v>92</v>
      </c>
    </row>
    <row r="344" spans="5:29">
      <c r="E344" t="s">
        <v>1723</v>
      </c>
      <c r="F344" t="s">
        <v>1724</v>
      </c>
      <c r="G344" t="s">
        <v>1725</v>
      </c>
      <c r="H344" t="s">
        <v>1726</v>
      </c>
      <c r="J344" t="s">
        <v>517</v>
      </c>
      <c r="K344" t="str">
        <f>菜单!$E$334</f>
        <v>iam_menu-334</v>
      </c>
      <c r="L344" t="s">
        <v>108</v>
      </c>
      <c r="M344" t="s">
        <v>85</v>
      </c>
      <c r="N344" t="s">
        <v>88</v>
      </c>
      <c r="O344" t="s">
        <v>620</v>
      </c>
      <c r="Q344" t="s">
        <v>85</v>
      </c>
      <c r="R344" t="s">
        <v>85</v>
      </c>
      <c r="S344" t="s">
        <v>1727</v>
      </c>
      <c r="T344" t="s">
        <v>85</v>
      </c>
      <c r="V344" t="s">
        <v>90</v>
      </c>
      <c r="X344" t="s">
        <v>88</v>
      </c>
      <c r="AB344" t="s">
        <v>91</v>
      </c>
      <c r="AC344" t="s">
        <v>92</v>
      </c>
    </row>
    <row r="345" spans="5:29">
      <c r="E345" t="s">
        <v>1728</v>
      </c>
      <c r="F345" t="s">
        <v>1729</v>
      </c>
      <c r="G345" t="s">
        <v>1730</v>
      </c>
      <c r="H345" t="s">
        <v>1731</v>
      </c>
      <c r="J345" t="s">
        <v>517</v>
      </c>
      <c r="K345" t="str">
        <f>菜单!$E$334</f>
        <v>iam_menu-334</v>
      </c>
      <c r="L345" t="s">
        <v>108</v>
      </c>
      <c r="M345" t="s">
        <v>109</v>
      </c>
      <c r="N345" t="s">
        <v>88</v>
      </c>
      <c r="Q345" t="s">
        <v>85</v>
      </c>
      <c r="R345" t="s">
        <v>85</v>
      </c>
      <c r="S345" t="s">
        <v>1732</v>
      </c>
      <c r="T345" t="s">
        <v>85</v>
      </c>
      <c r="V345" t="s">
        <v>90</v>
      </c>
      <c r="X345" t="s">
        <v>88</v>
      </c>
      <c r="AB345" t="s">
        <v>91</v>
      </c>
      <c r="AC345" t="s">
        <v>92</v>
      </c>
    </row>
    <row r="346" spans="5:29">
      <c r="E346" t="s">
        <v>1733</v>
      </c>
      <c r="F346" t="s">
        <v>1734</v>
      </c>
      <c r="G346" t="s">
        <v>1735</v>
      </c>
      <c r="H346" t="s">
        <v>1736</v>
      </c>
      <c r="J346" t="s">
        <v>517</v>
      </c>
      <c r="K346" t="str">
        <f>菜单!$E$334</f>
        <v>iam_menu-334</v>
      </c>
      <c r="L346" t="s">
        <v>108</v>
      </c>
      <c r="M346" t="s">
        <v>109</v>
      </c>
      <c r="N346" t="s">
        <v>88</v>
      </c>
      <c r="Q346" t="s">
        <v>85</v>
      </c>
      <c r="R346" t="s">
        <v>85</v>
      </c>
      <c r="S346" t="s">
        <v>1737</v>
      </c>
      <c r="T346" t="s">
        <v>85</v>
      </c>
      <c r="V346" t="s">
        <v>90</v>
      </c>
      <c r="X346" t="s">
        <v>88</v>
      </c>
      <c r="AB346" t="s">
        <v>91</v>
      </c>
      <c r="AC346" t="s">
        <v>92</v>
      </c>
    </row>
    <row r="347" spans="5:29">
      <c r="E347" t="s">
        <v>1738</v>
      </c>
      <c r="F347" t="s">
        <v>1739</v>
      </c>
      <c r="G347" t="s">
        <v>1740</v>
      </c>
      <c r="H347" t="s">
        <v>1741</v>
      </c>
      <c r="I347" t="s">
        <v>1742</v>
      </c>
      <c r="J347" t="s">
        <v>517</v>
      </c>
      <c r="K347" t="str">
        <f>菜单!$E$262</f>
        <v>iam_menu-262</v>
      </c>
      <c r="L347" t="s">
        <v>98</v>
      </c>
      <c r="M347" t="s">
        <v>436</v>
      </c>
      <c r="N347" t="s">
        <v>88</v>
      </c>
      <c r="O347" t="s">
        <v>437</v>
      </c>
      <c r="P347" t="s">
        <v>1743</v>
      </c>
      <c r="Q347" t="s">
        <v>85</v>
      </c>
      <c r="R347" t="s">
        <v>85</v>
      </c>
      <c r="S347" t="s">
        <v>1744</v>
      </c>
      <c r="T347" t="s">
        <v>85</v>
      </c>
      <c r="V347" t="s">
        <v>90</v>
      </c>
      <c r="X347" t="s">
        <v>88</v>
      </c>
      <c r="AB347" t="s">
        <v>91</v>
      </c>
      <c r="AC347" t="s">
        <v>92</v>
      </c>
    </row>
    <row r="348" spans="5:29">
      <c r="E348" t="s">
        <v>1745</v>
      </c>
      <c r="F348" t="s">
        <v>1746</v>
      </c>
      <c r="G348" t="s">
        <v>1747</v>
      </c>
      <c r="H348" t="s">
        <v>1748</v>
      </c>
      <c r="J348" t="s">
        <v>517</v>
      </c>
      <c r="K348" t="str">
        <f>菜单!$E$347</f>
        <v>iam_menu-347</v>
      </c>
      <c r="L348" t="s">
        <v>108</v>
      </c>
      <c r="M348" t="s">
        <v>85</v>
      </c>
      <c r="N348" t="s">
        <v>88</v>
      </c>
      <c r="O348" t="s">
        <v>437</v>
      </c>
      <c r="Q348" t="s">
        <v>85</v>
      </c>
      <c r="R348" t="s">
        <v>85</v>
      </c>
      <c r="S348" t="s">
        <v>1749</v>
      </c>
      <c r="T348" t="s">
        <v>85</v>
      </c>
      <c r="V348" t="s">
        <v>132</v>
      </c>
      <c r="X348" t="s">
        <v>88</v>
      </c>
      <c r="AB348" t="s">
        <v>91</v>
      </c>
      <c r="AC348" t="s">
        <v>92</v>
      </c>
    </row>
    <row r="349" spans="5:29">
      <c r="E349" t="s">
        <v>1750</v>
      </c>
      <c r="F349" t="s">
        <v>1751</v>
      </c>
      <c r="G349" t="s">
        <v>1752</v>
      </c>
      <c r="H349" t="s">
        <v>1753</v>
      </c>
      <c r="J349" t="s">
        <v>517</v>
      </c>
      <c r="K349" t="str">
        <f>菜单!$E$347</f>
        <v>iam_menu-347</v>
      </c>
      <c r="L349" t="s">
        <v>108</v>
      </c>
      <c r="M349" t="s">
        <v>85</v>
      </c>
      <c r="N349" t="s">
        <v>88</v>
      </c>
      <c r="O349" t="s">
        <v>437</v>
      </c>
      <c r="Q349" t="s">
        <v>85</v>
      </c>
      <c r="R349" t="s">
        <v>85</v>
      </c>
      <c r="S349" t="s">
        <v>1754</v>
      </c>
      <c r="T349" t="s">
        <v>85</v>
      </c>
      <c r="V349" t="s">
        <v>132</v>
      </c>
      <c r="X349" t="s">
        <v>88</v>
      </c>
      <c r="AB349" t="s">
        <v>91</v>
      </c>
      <c r="AC349" t="s">
        <v>92</v>
      </c>
    </row>
    <row r="350" spans="5:29">
      <c r="E350" t="s">
        <v>1755</v>
      </c>
      <c r="F350" t="s">
        <v>1756</v>
      </c>
      <c r="G350" t="s">
        <v>1757</v>
      </c>
      <c r="H350" t="s">
        <v>1758</v>
      </c>
      <c r="J350" t="s">
        <v>517</v>
      </c>
      <c r="K350" t="str">
        <f>菜单!$E$347</f>
        <v>iam_menu-347</v>
      </c>
      <c r="L350" t="s">
        <v>108</v>
      </c>
      <c r="M350" t="s">
        <v>85</v>
      </c>
      <c r="N350" t="s">
        <v>88</v>
      </c>
      <c r="O350" t="s">
        <v>437</v>
      </c>
      <c r="Q350" t="s">
        <v>85</v>
      </c>
      <c r="R350" t="s">
        <v>85</v>
      </c>
      <c r="S350" t="s">
        <v>1759</v>
      </c>
      <c r="T350" t="s">
        <v>85</v>
      </c>
      <c r="V350" t="s">
        <v>132</v>
      </c>
      <c r="X350" t="s">
        <v>88</v>
      </c>
      <c r="AB350" t="s">
        <v>91</v>
      </c>
      <c r="AC350" t="s">
        <v>92</v>
      </c>
    </row>
    <row r="351" spans="5:29">
      <c r="E351" t="s">
        <v>1760</v>
      </c>
      <c r="F351" t="s">
        <v>1761</v>
      </c>
      <c r="G351" t="s">
        <v>1762</v>
      </c>
      <c r="H351" t="s">
        <v>1763</v>
      </c>
      <c r="J351" t="s">
        <v>517</v>
      </c>
      <c r="K351" t="str">
        <f>菜单!$E$347</f>
        <v>iam_menu-347</v>
      </c>
      <c r="L351" t="s">
        <v>108</v>
      </c>
      <c r="M351" t="s">
        <v>85</v>
      </c>
      <c r="N351" t="s">
        <v>88</v>
      </c>
      <c r="O351" t="s">
        <v>437</v>
      </c>
      <c r="Q351" t="s">
        <v>85</v>
      </c>
      <c r="R351" t="s">
        <v>85</v>
      </c>
      <c r="S351" t="s">
        <v>1764</v>
      </c>
      <c r="T351" t="s">
        <v>85</v>
      </c>
      <c r="V351" t="s">
        <v>132</v>
      </c>
      <c r="X351" t="s">
        <v>88</v>
      </c>
      <c r="AB351" t="s">
        <v>91</v>
      </c>
      <c r="AC351" t="s">
        <v>92</v>
      </c>
    </row>
    <row r="352" spans="5:29">
      <c r="E352" t="s">
        <v>1765</v>
      </c>
      <c r="F352" t="s">
        <v>1766</v>
      </c>
      <c r="G352" t="s">
        <v>1767</v>
      </c>
      <c r="H352" t="s">
        <v>1768</v>
      </c>
      <c r="J352" t="s">
        <v>517</v>
      </c>
      <c r="K352" t="str">
        <f>菜单!$E$347</f>
        <v>iam_menu-347</v>
      </c>
      <c r="L352" t="s">
        <v>108</v>
      </c>
      <c r="M352" t="s">
        <v>85</v>
      </c>
      <c r="N352" t="s">
        <v>88</v>
      </c>
      <c r="O352" t="s">
        <v>437</v>
      </c>
      <c r="Q352" t="s">
        <v>85</v>
      </c>
      <c r="R352" t="s">
        <v>85</v>
      </c>
      <c r="S352" t="s">
        <v>1769</v>
      </c>
      <c r="T352" t="s">
        <v>85</v>
      </c>
      <c r="V352" t="s">
        <v>132</v>
      </c>
      <c r="X352" t="s">
        <v>88</v>
      </c>
      <c r="AB352" t="s">
        <v>91</v>
      </c>
      <c r="AC352" t="s">
        <v>92</v>
      </c>
    </row>
    <row r="353" spans="5:29">
      <c r="E353" t="s">
        <v>1770</v>
      </c>
      <c r="F353" t="s">
        <v>1771</v>
      </c>
      <c r="G353" t="s">
        <v>1772</v>
      </c>
      <c r="H353" t="s">
        <v>1773</v>
      </c>
      <c r="J353" t="s">
        <v>517</v>
      </c>
      <c r="K353" t="str">
        <f>菜单!$E$347</f>
        <v>iam_menu-347</v>
      </c>
      <c r="L353" t="s">
        <v>108</v>
      </c>
      <c r="M353" t="s">
        <v>109</v>
      </c>
      <c r="N353" t="s">
        <v>88</v>
      </c>
      <c r="Q353" t="s">
        <v>85</v>
      </c>
      <c r="R353" t="s">
        <v>85</v>
      </c>
      <c r="S353" t="s">
        <v>1774</v>
      </c>
      <c r="T353" t="s">
        <v>85</v>
      </c>
      <c r="V353" t="s">
        <v>90</v>
      </c>
      <c r="X353" t="s">
        <v>88</v>
      </c>
      <c r="AB353" t="s">
        <v>91</v>
      </c>
      <c r="AC353" t="s">
        <v>92</v>
      </c>
    </row>
    <row r="354" spans="5:29">
      <c r="E354" t="s">
        <v>1775</v>
      </c>
      <c r="F354" t="s">
        <v>1776</v>
      </c>
      <c r="G354" t="s">
        <v>1777</v>
      </c>
      <c r="H354" t="s">
        <v>1778</v>
      </c>
      <c r="J354" t="s">
        <v>517</v>
      </c>
      <c r="K354" t="str">
        <f>菜单!$E$347</f>
        <v>iam_menu-347</v>
      </c>
      <c r="L354" t="s">
        <v>108</v>
      </c>
      <c r="M354" t="s">
        <v>85</v>
      </c>
      <c r="N354" t="s">
        <v>88</v>
      </c>
      <c r="O354" t="s">
        <v>620</v>
      </c>
      <c r="Q354" t="s">
        <v>85</v>
      </c>
      <c r="R354" t="s">
        <v>85</v>
      </c>
      <c r="S354" t="s">
        <v>1779</v>
      </c>
      <c r="T354" t="s">
        <v>85</v>
      </c>
      <c r="V354" t="s">
        <v>90</v>
      </c>
      <c r="X354" t="s">
        <v>88</v>
      </c>
      <c r="AB354" t="s">
        <v>91</v>
      </c>
      <c r="AC354" t="s">
        <v>92</v>
      </c>
    </row>
    <row r="355" spans="5:29">
      <c r="E355" t="s">
        <v>1780</v>
      </c>
      <c r="F355" t="s">
        <v>1781</v>
      </c>
      <c r="G355" t="s">
        <v>1782</v>
      </c>
      <c r="H355" t="s">
        <v>1783</v>
      </c>
      <c r="J355" t="s">
        <v>517</v>
      </c>
      <c r="K355" t="str">
        <f>菜单!$E$347</f>
        <v>iam_menu-347</v>
      </c>
      <c r="L355" t="s">
        <v>108</v>
      </c>
      <c r="M355" t="s">
        <v>109</v>
      </c>
      <c r="N355" t="s">
        <v>88</v>
      </c>
      <c r="Q355" t="s">
        <v>85</v>
      </c>
      <c r="R355" t="s">
        <v>85</v>
      </c>
      <c r="S355" t="s">
        <v>1784</v>
      </c>
      <c r="T355" t="s">
        <v>85</v>
      </c>
      <c r="V355" t="s">
        <v>90</v>
      </c>
      <c r="X355" t="s">
        <v>88</v>
      </c>
      <c r="AB355" t="s">
        <v>91</v>
      </c>
      <c r="AC355" t="s">
        <v>92</v>
      </c>
    </row>
    <row r="356" spans="5:29">
      <c r="E356" t="s">
        <v>1785</v>
      </c>
      <c r="F356" t="s">
        <v>1786</v>
      </c>
      <c r="G356" t="s">
        <v>1787</v>
      </c>
      <c r="H356" t="s">
        <v>1788</v>
      </c>
      <c r="J356" t="s">
        <v>517</v>
      </c>
      <c r="K356" t="str">
        <f>菜单!$E$347</f>
        <v>iam_menu-347</v>
      </c>
      <c r="L356" t="s">
        <v>108</v>
      </c>
      <c r="M356" t="s">
        <v>109</v>
      </c>
      <c r="N356" t="s">
        <v>88</v>
      </c>
      <c r="Q356" t="s">
        <v>85</v>
      </c>
      <c r="R356" t="s">
        <v>85</v>
      </c>
      <c r="S356" t="s">
        <v>1789</v>
      </c>
      <c r="T356" t="s">
        <v>85</v>
      </c>
      <c r="V356" t="s">
        <v>90</v>
      </c>
      <c r="X356" t="s">
        <v>88</v>
      </c>
      <c r="AB356" t="s">
        <v>91</v>
      </c>
      <c r="AC356" t="s">
        <v>92</v>
      </c>
    </row>
    <row r="357" spans="5:29">
      <c r="E357" t="s">
        <v>1790</v>
      </c>
      <c r="F357" t="s">
        <v>1791</v>
      </c>
      <c r="G357" t="s">
        <v>1792</v>
      </c>
      <c r="H357" t="s">
        <v>1793</v>
      </c>
      <c r="I357" t="s">
        <v>1794</v>
      </c>
      <c r="J357" t="s">
        <v>517</v>
      </c>
      <c r="K357" t="str">
        <f>菜单!$E$262</f>
        <v>iam_menu-262</v>
      </c>
      <c r="L357" t="s">
        <v>98</v>
      </c>
      <c r="M357" t="s">
        <v>99</v>
      </c>
      <c r="N357" t="s">
        <v>88</v>
      </c>
      <c r="O357" t="s">
        <v>854</v>
      </c>
      <c r="P357" t="s">
        <v>1795</v>
      </c>
      <c r="Q357" t="s">
        <v>85</v>
      </c>
      <c r="R357" t="s">
        <v>85</v>
      </c>
      <c r="S357" t="s">
        <v>1796</v>
      </c>
      <c r="T357" t="s">
        <v>85</v>
      </c>
      <c r="V357" t="s">
        <v>90</v>
      </c>
      <c r="X357" t="s">
        <v>88</v>
      </c>
      <c r="AB357" t="s">
        <v>91</v>
      </c>
      <c r="AC357" t="s">
        <v>92</v>
      </c>
    </row>
    <row r="358" spans="5:29">
      <c r="E358" t="s">
        <v>1797</v>
      </c>
      <c r="F358" t="s">
        <v>1798</v>
      </c>
      <c r="G358" t="s">
        <v>1799</v>
      </c>
      <c r="H358" t="s">
        <v>1800</v>
      </c>
      <c r="J358" t="s">
        <v>517</v>
      </c>
      <c r="K358" t="str">
        <f>菜单!$E$357</f>
        <v>iam_menu-357</v>
      </c>
      <c r="L358" t="s">
        <v>108</v>
      </c>
      <c r="M358" t="s">
        <v>85</v>
      </c>
      <c r="N358" t="s">
        <v>88</v>
      </c>
      <c r="O358" t="s">
        <v>854</v>
      </c>
      <c r="Q358" t="s">
        <v>85</v>
      </c>
      <c r="R358" t="s">
        <v>85</v>
      </c>
      <c r="S358" t="s">
        <v>1801</v>
      </c>
      <c r="T358" t="s">
        <v>85</v>
      </c>
      <c r="V358" t="s">
        <v>132</v>
      </c>
      <c r="X358" t="s">
        <v>88</v>
      </c>
      <c r="AB358" t="s">
        <v>91</v>
      </c>
      <c r="AC358" t="s">
        <v>92</v>
      </c>
    </row>
    <row r="359" spans="5:29">
      <c r="E359" t="s">
        <v>1802</v>
      </c>
      <c r="F359" t="s">
        <v>1803</v>
      </c>
      <c r="G359" t="s">
        <v>1804</v>
      </c>
      <c r="H359" t="s">
        <v>1805</v>
      </c>
      <c r="J359" t="s">
        <v>517</v>
      </c>
      <c r="K359" t="str">
        <f>菜单!$E$357</f>
        <v>iam_menu-357</v>
      </c>
      <c r="L359" t="s">
        <v>108</v>
      </c>
      <c r="M359" t="s">
        <v>85</v>
      </c>
      <c r="N359" t="s">
        <v>88</v>
      </c>
      <c r="O359" t="s">
        <v>854</v>
      </c>
      <c r="Q359" t="s">
        <v>85</v>
      </c>
      <c r="R359" t="s">
        <v>85</v>
      </c>
      <c r="S359" t="s">
        <v>1806</v>
      </c>
      <c r="T359" t="s">
        <v>85</v>
      </c>
      <c r="V359" t="s">
        <v>132</v>
      </c>
      <c r="X359" t="s">
        <v>88</v>
      </c>
      <c r="AB359" t="s">
        <v>91</v>
      </c>
      <c r="AC359" t="s">
        <v>92</v>
      </c>
    </row>
    <row r="360" spans="5:29">
      <c r="E360" t="s">
        <v>1807</v>
      </c>
      <c r="F360" t="s">
        <v>1808</v>
      </c>
      <c r="G360" t="s">
        <v>1809</v>
      </c>
      <c r="H360" t="s">
        <v>1810</v>
      </c>
      <c r="J360" t="s">
        <v>517</v>
      </c>
      <c r="K360" t="str">
        <f>菜单!$E$357</f>
        <v>iam_menu-357</v>
      </c>
      <c r="L360" t="s">
        <v>108</v>
      </c>
      <c r="M360" t="s">
        <v>85</v>
      </c>
      <c r="N360" t="s">
        <v>88</v>
      </c>
      <c r="O360" t="s">
        <v>854</v>
      </c>
      <c r="Q360" t="s">
        <v>85</v>
      </c>
      <c r="R360" t="s">
        <v>85</v>
      </c>
      <c r="S360" t="s">
        <v>1811</v>
      </c>
      <c r="T360" t="s">
        <v>85</v>
      </c>
      <c r="V360" t="s">
        <v>132</v>
      </c>
      <c r="X360" t="s">
        <v>88</v>
      </c>
      <c r="AB360" t="s">
        <v>91</v>
      </c>
      <c r="AC360" t="s">
        <v>92</v>
      </c>
    </row>
    <row r="361" spans="5:29">
      <c r="E361" t="s">
        <v>1812</v>
      </c>
      <c r="F361" t="s">
        <v>1813</v>
      </c>
      <c r="G361" t="s">
        <v>1814</v>
      </c>
      <c r="H361" t="s">
        <v>1815</v>
      </c>
      <c r="J361" t="s">
        <v>517</v>
      </c>
      <c r="K361" t="str">
        <f>菜单!$E$357</f>
        <v>iam_menu-357</v>
      </c>
      <c r="L361" t="s">
        <v>108</v>
      </c>
      <c r="M361" t="s">
        <v>85</v>
      </c>
      <c r="N361" t="s">
        <v>88</v>
      </c>
      <c r="O361" t="s">
        <v>854</v>
      </c>
      <c r="Q361" t="s">
        <v>85</v>
      </c>
      <c r="R361" t="s">
        <v>85</v>
      </c>
      <c r="S361" t="s">
        <v>1816</v>
      </c>
      <c r="T361" t="s">
        <v>85</v>
      </c>
      <c r="V361" t="s">
        <v>132</v>
      </c>
      <c r="X361" t="s">
        <v>88</v>
      </c>
      <c r="AB361" t="s">
        <v>91</v>
      </c>
      <c r="AC361" t="s">
        <v>92</v>
      </c>
    </row>
    <row r="362" spans="5:29">
      <c r="E362" t="s">
        <v>1817</v>
      </c>
      <c r="F362" t="s">
        <v>1818</v>
      </c>
      <c r="G362" t="s">
        <v>1819</v>
      </c>
      <c r="H362" t="s">
        <v>1820</v>
      </c>
      <c r="J362" t="s">
        <v>517</v>
      </c>
      <c r="K362" t="str">
        <f>菜单!$E$357</f>
        <v>iam_menu-357</v>
      </c>
      <c r="L362" t="s">
        <v>108</v>
      </c>
      <c r="M362" t="s">
        <v>85</v>
      </c>
      <c r="N362" t="s">
        <v>88</v>
      </c>
      <c r="O362" t="s">
        <v>854</v>
      </c>
      <c r="Q362" t="s">
        <v>85</v>
      </c>
      <c r="R362" t="s">
        <v>85</v>
      </c>
      <c r="S362" t="s">
        <v>1821</v>
      </c>
      <c r="T362" t="s">
        <v>85</v>
      </c>
      <c r="V362" t="s">
        <v>132</v>
      </c>
      <c r="X362" t="s">
        <v>88</v>
      </c>
      <c r="AB362" t="s">
        <v>91</v>
      </c>
      <c r="AC362" t="s">
        <v>92</v>
      </c>
    </row>
    <row r="363" spans="5:29">
      <c r="E363" t="s">
        <v>1822</v>
      </c>
      <c r="F363" t="s">
        <v>1823</v>
      </c>
      <c r="G363" t="s">
        <v>1824</v>
      </c>
      <c r="H363" t="s">
        <v>1825</v>
      </c>
      <c r="J363" t="s">
        <v>517</v>
      </c>
      <c r="K363" t="str">
        <f>菜单!$E$357</f>
        <v>iam_menu-357</v>
      </c>
      <c r="L363" t="s">
        <v>108</v>
      </c>
      <c r="M363" t="s">
        <v>85</v>
      </c>
      <c r="N363" t="s">
        <v>88</v>
      </c>
      <c r="O363" t="s">
        <v>854</v>
      </c>
      <c r="Q363" t="s">
        <v>85</v>
      </c>
      <c r="R363" t="s">
        <v>85</v>
      </c>
      <c r="S363" t="s">
        <v>1826</v>
      </c>
      <c r="T363" t="s">
        <v>85</v>
      </c>
      <c r="V363" t="s">
        <v>132</v>
      </c>
      <c r="X363" t="s">
        <v>88</v>
      </c>
      <c r="AB363" t="s">
        <v>91</v>
      </c>
      <c r="AC363" t="s">
        <v>92</v>
      </c>
    </row>
    <row r="364" spans="5:29">
      <c r="E364" t="s">
        <v>1827</v>
      </c>
      <c r="F364" t="s">
        <v>1828</v>
      </c>
      <c r="G364" t="s">
        <v>1829</v>
      </c>
      <c r="H364" t="s">
        <v>1830</v>
      </c>
      <c r="J364" t="s">
        <v>517</v>
      </c>
      <c r="K364" t="str">
        <f>菜单!$E$357</f>
        <v>iam_menu-357</v>
      </c>
      <c r="L364" t="s">
        <v>108</v>
      </c>
      <c r="M364" t="s">
        <v>85</v>
      </c>
      <c r="N364" t="s">
        <v>88</v>
      </c>
      <c r="O364" t="s">
        <v>854</v>
      </c>
      <c r="Q364" t="s">
        <v>85</v>
      </c>
      <c r="R364" t="s">
        <v>85</v>
      </c>
      <c r="S364" t="s">
        <v>1831</v>
      </c>
      <c r="T364" t="s">
        <v>85</v>
      </c>
      <c r="V364" t="s">
        <v>132</v>
      </c>
      <c r="X364" t="s">
        <v>88</v>
      </c>
      <c r="AB364" t="s">
        <v>91</v>
      </c>
      <c r="AC364" t="s">
        <v>92</v>
      </c>
    </row>
    <row r="365" spans="5:29">
      <c r="E365" t="s">
        <v>1832</v>
      </c>
      <c r="F365" t="s">
        <v>1833</v>
      </c>
      <c r="G365" t="s">
        <v>1834</v>
      </c>
      <c r="H365" t="s">
        <v>1835</v>
      </c>
      <c r="J365" t="s">
        <v>517</v>
      </c>
      <c r="K365" t="str">
        <f>菜单!$E$357</f>
        <v>iam_menu-357</v>
      </c>
      <c r="L365" t="s">
        <v>108</v>
      </c>
      <c r="M365" t="s">
        <v>85</v>
      </c>
      <c r="N365" t="s">
        <v>88</v>
      </c>
      <c r="O365" t="s">
        <v>854</v>
      </c>
      <c r="Q365" t="s">
        <v>85</v>
      </c>
      <c r="R365" t="s">
        <v>85</v>
      </c>
      <c r="S365" t="s">
        <v>1836</v>
      </c>
      <c r="T365" t="s">
        <v>85</v>
      </c>
      <c r="V365" t="s">
        <v>132</v>
      </c>
      <c r="X365" t="s">
        <v>88</v>
      </c>
      <c r="AB365" t="s">
        <v>91</v>
      </c>
      <c r="AC365" t="s">
        <v>92</v>
      </c>
    </row>
    <row r="366" spans="5:29">
      <c r="E366" t="s">
        <v>1837</v>
      </c>
      <c r="F366" t="s">
        <v>1838</v>
      </c>
      <c r="G366" t="s">
        <v>1839</v>
      </c>
      <c r="H366" t="s">
        <v>1840</v>
      </c>
      <c r="J366" t="s">
        <v>517</v>
      </c>
      <c r="K366" t="str">
        <f>菜单!$E$357</f>
        <v>iam_menu-357</v>
      </c>
      <c r="L366" t="s">
        <v>108</v>
      </c>
      <c r="M366" t="s">
        <v>109</v>
      </c>
      <c r="N366" t="s">
        <v>88</v>
      </c>
      <c r="O366" t="s">
        <v>137</v>
      </c>
      <c r="Q366" t="s">
        <v>85</v>
      </c>
      <c r="R366" t="s">
        <v>85</v>
      </c>
      <c r="S366" t="s">
        <v>1841</v>
      </c>
      <c r="T366" t="s">
        <v>85</v>
      </c>
      <c r="V366" t="s">
        <v>90</v>
      </c>
      <c r="X366" t="s">
        <v>88</v>
      </c>
      <c r="AB366" t="s">
        <v>91</v>
      </c>
      <c r="AC366" t="s">
        <v>92</v>
      </c>
    </row>
    <row r="367" spans="5:29">
      <c r="E367" t="s">
        <v>1842</v>
      </c>
      <c r="F367" t="s">
        <v>1843</v>
      </c>
      <c r="G367" t="s">
        <v>1844</v>
      </c>
      <c r="H367" t="s">
        <v>1845</v>
      </c>
      <c r="I367" t="s">
        <v>1846</v>
      </c>
      <c r="J367" t="s">
        <v>517</v>
      </c>
      <c r="K367" t="str">
        <f>菜单!$E$357</f>
        <v>iam_menu-357</v>
      </c>
      <c r="L367" t="s">
        <v>108</v>
      </c>
      <c r="M367" t="s">
        <v>85</v>
      </c>
      <c r="N367" t="s">
        <v>88</v>
      </c>
      <c r="O367" t="s">
        <v>137</v>
      </c>
      <c r="Q367" t="s">
        <v>85</v>
      </c>
      <c r="R367" t="s">
        <v>85</v>
      </c>
      <c r="S367" t="s">
        <v>1847</v>
      </c>
      <c r="T367" t="s">
        <v>85</v>
      </c>
      <c r="V367" t="s">
        <v>90</v>
      </c>
      <c r="X367" t="s">
        <v>88</v>
      </c>
      <c r="AB367" t="s">
        <v>91</v>
      </c>
      <c r="AC367" t="s">
        <v>92</v>
      </c>
    </row>
    <row r="368" spans="5:29">
      <c r="E368" t="s">
        <v>1848</v>
      </c>
      <c r="F368" t="s">
        <v>1849</v>
      </c>
      <c r="G368" t="s">
        <v>1850</v>
      </c>
      <c r="H368" t="s">
        <v>1851</v>
      </c>
      <c r="J368" t="s">
        <v>517</v>
      </c>
      <c r="K368" t="str">
        <f>菜单!$E$357</f>
        <v>iam_menu-357</v>
      </c>
      <c r="L368" t="s">
        <v>108</v>
      </c>
      <c r="M368" t="s">
        <v>109</v>
      </c>
      <c r="N368" t="s">
        <v>88</v>
      </c>
      <c r="O368" t="s">
        <v>137</v>
      </c>
      <c r="Q368" t="s">
        <v>85</v>
      </c>
      <c r="R368" t="s">
        <v>85</v>
      </c>
      <c r="S368" t="s">
        <v>1852</v>
      </c>
      <c r="T368" t="s">
        <v>85</v>
      </c>
      <c r="V368" t="s">
        <v>90</v>
      </c>
      <c r="X368" t="s">
        <v>88</v>
      </c>
      <c r="AB368" t="s">
        <v>91</v>
      </c>
      <c r="AC368" t="s">
        <v>92</v>
      </c>
    </row>
    <row r="369" spans="5:29">
      <c r="E369" t="s">
        <v>1853</v>
      </c>
      <c r="F369" t="s">
        <v>1854</v>
      </c>
      <c r="G369" t="s">
        <v>1855</v>
      </c>
      <c r="H369" t="s">
        <v>1856</v>
      </c>
      <c r="J369" t="s">
        <v>517</v>
      </c>
      <c r="K369" t="str">
        <f>菜单!$E$357</f>
        <v>iam_menu-357</v>
      </c>
      <c r="L369" t="s">
        <v>108</v>
      </c>
      <c r="M369" t="s">
        <v>109</v>
      </c>
      <c r="N369" t="s">
        <v>88</v>
      </c>
      <c r="O369" t="s">
        <v>137</v>
      </c>
      <c r="Q369" t="s">
        <v>85</v>
      </c>
      <c r="R369" t="s">
        <v>85</v>
      </c>
      <c r="S369" t="s">
        <v>1857</v>
      </c>
      <c r="T369" t="s">
        <v>85</v>
      </c>
      <c r="V369" t="s">
        <v>90</v>
      </c>
      <c r="X369" t="s">
        <v>88</v>
      </c>
      <c r="AB369" t="s">
        <v>91</v>
      </c>
      <c r="AC369" t="s">
        <v>92</v>
      </c>
    </row>
    <row r="370" spans="5:29">
      <c r="E370" t="s">
        <v>1858</v>
      </c>
      <c r="F370" t="s">
        <v>1859</v>
      </c>
      <c r="G370" t="s">
        <v>1860</v>
      </c>
      <c r="H370" t="s">
        <v>1861</v>
      </c>
      <c r="I370" t="s">
        <v>1862</v>
      </c>
      <c r="J370" t="s">
        <v>517</v>
      </c>
      <c r="K370" t="str">
        <f>菜单!$E$262</f>
        <v>iam_menu-262</v>
      </c>
      <c r="L370" t="s">
        <v>98</v>
      </c>
      <c r="M370" t="s">
        <v>943</v>
      </c>
      <c r="N370" t="s">
        <v>88</v>
      </c>
      <c r="O370" t="s">
        <v>1061</v>
      </c>
      <c r="P370" t="s">
        <v>1863</v>
      </c>
      <c r="Q370" t="s">
        <v>85</v>
      </c>
      <c r="R370" t="s">
        <v>85</v>
      </c>
      <c r="S370" t="s">
        <v>1864</v>
      </c>
      <c r="T370" t="s">
        <v>85</v>
      </c>
      <c r="V370" t="s">
        <v>90</v>
      </c>
      <c r="X370" t="s">
        <v>88</v>
      </c>
      <c r="Z370" t="s">
        <v>1865</v>
      </c>
      <c r="AA370" t="s">
        <v>1866</v>
      </c>
      <c r="AB370" t="s">
        <v>91</v>
      </c>
      <c r="AC370" t="s">
        <v>92</v>
      </c>
    </row>
    <row r="371" spans="5:29">
      <c r="E371" t="s">
        <v>1867</v>
      </c>
      <c r="F371" t="s">
        <v>1868</v>
      </c>
      <c r="G371" t="s">
        <v>1869</v>
      </c>
      <c r="H371" t="s">
        <v>1870</v>
      </c>
      <c r="J371" t="s">
        <v>517</v>
      </c>
      <c r="K371" t="str">
        <f>菜单!$E$370</f>
        <v>iam_menu-370</v>
      </c>
      <c r="L371" t="s">
        <v>108</v>
      </c>
      <c r="M371" t="s">
        <v>85</v>
      </c>
      <c r="N371" t="s">
        <v>88</v>
      </c>
      <c r="O371" t="s">
        <v>1061</v>
      </c>
      <c r="Q371" t="s">
        <v>85</v>
      </c>
      <c r="R371" t="s">
        <v>85</v>
      </c>
      <c r="S371" t="s">
        <v>1871</v>
      </c>
      <c r="T371" t="s">
        <v>85</v>
      </c>
      <c r="V371" t="s">
        <v>132</v>
      </c>
      <c r="X371" t="s">
        <v>88</v>
      </c>
      <c r="AB371" t="s">
        <v>91</v>
      </c>
      <c r="AC371" t="s">
        <v>92</v>
      </c>
    </row>
    <row r="372" spans="5:29">
      <c r="E372" t="s">
        <v>1872</v>
      </c>
      <c r="F372" t="s">
        <v>1873</v>
      </c>
      <c r="G372" t="s">
        <v>1874</v>
      </c>
      <c r="H372" t="s">
        <v>1875</v>
      </c>
      <c r="J372" t="s">
        <v>517</v>
      </c>
      <c r="K372" t="str">
        <f>菜单!$E$370</f>
        <v>iam_menu-370</v>
      </c>
      <c r="L372" t="s">
        <v>108</v>
      </c>
      <c r="M372" t="s">
        <v>85</v>
      </c>
      <c r="N372" t="s">
        <v>88</v>
      </c>
      <c r="O372" t="s">
        <v>1061</v>
      </c>
      <c r="Q372" t="s">
        <v>85</v>
      </c>
      <c r="R372" t="s">
        <v>85</v>
      </c>
      <c r="S372" t="s">
        <v>1876</v>
      </c>
      <c r="T372" t="s">
        <v>85</v>
      </c>
      <c r="V372" t="s">
        <v>132</v>
      </c>
      <c r="X372" t="s">
        <v>88</v>
      </c>
      <c r="AB372" t="s">
        <v>91</v>
      </c>
      <c r="AC372" t="s">
        <v>92</v>
      </c>
    </row>
    <row r="373" spans="5:29">
      <c r="E373" t="s">
        <v>1877</v>
      </c>
      <c r="F373" t="s">
        <v>1878</v>
      </c>
      <c r="G373" t="s">
        <v>1879</v>
      </c>
      <c r="H373" t="s">
        <v>1880</v>
      </c>
      <c r="J373" t="s">
        <v>517</v>
      </c>
      <c r="K373" t="str">
        <f>菜单!$E$370</f>
        <v>iam_menu-370</v>
      </c>
      <c r="L373" t="s">
        <v>108</v>
      </c>
      <c r="M373" t="s">
        <v>85</v>
      </c>
      <c r="N373" t="s">
        <v>88</v>
      </c>
      <c r="O373" t="s">
        <v>1061</v>
      </c>
      <c r="Q373" t="s">
        <v>85</v>
      </c>
      <c r="R373" t="s">
        <v>85</v>
      </c>
      <c r="S373" t="s">
        <v>1881</v>
      </c>
      <c r="T373" t="s">
        <v>85</v>
      </c>
      <c r="V373" t="s">
        <v>132</v>
      </c>
      <c r="X373" t="s">
        <v>88</v>
      </c>
      <c r="AB373" t="s">
        <v>91</v>
      </c>
      <c r="AC373" t="s">
        <v>92</v>
      </c>
    </row>
    <row r="374" spans="5:29">
      <c r="E374" t="s">
        <v>1882</v>
      </c>
      <c r="F374" t="s">
        <v>1883</v>
      </c>
      <c r="G374" t="s">
        <v>1884</v>
      </c>
      <c r="H374" t="s">
        <v>1885</v>
      </c>
      <c r="I374" t="s">
        <v>1886</v>
      </c>
      <c r="J374" t="s">
        <v>517</v>
      </c>
      <c r="K374" t="str">
        <f>菜单!$E$370</f>
        <v>iam_menu-370</v>
      </c>
      <c r="L374" t="s">
        <v>108</v>
      </c>
      <c r="M374" t="s">
        <v>85</v>
      </c>
      <c r="N374" t="s">
        <v>88</v>
      </c>
      <c r="O374" t="s">
        <v>137</v>
      </c>
      <c r="Q374" t="s">
        <v>85</v>
      </c>
      <c r="R374" t="s">
        <v>85</v>
      </c>
      <c r="S374" t="s">
        <v>1887</v>
      </c>
      <c r="T374" t="s">
        <v>85</v>
      </c>
      <c r="V374" t="s">
        <v>90</v>
      </c>
      <c r="W374" t="s">
        <v>1884</v>
      </c>
      <c r="X374" t="s">
        <v>88</v>
      </c>
      <c r="AB374" t="s">
        <v>91</v>
      </c>
      <c r="AC374" t="s">
        <v>92</v>
      </c>
    </row>
    <row r="375" spans="5:29">
      <c r="E375" t="s">
        <v>1888</v>
      </c>
      <c r="F375" t="s">
        <v>1889</v>
      </c>
      <c r="G375" t="s">
        <v>1890</v>
      </c>
      <c r="H375" t="s">
        <v>1891</v>
      </c>
      <c r="I375" t="s">
        <v>1892</v>
      </c>
      <c r="J375" t="s">
        <v>517</v>
      </c>
      <c r="K375" t="str">
        <f>菜单!$E$261</f>
        <v>iam_menu-261</v>
      </c>
      <c r="L375" t="s">
        <v>117</v>
      </c>
      <c r="M375" t="s">
        <v>1309</v>
      </c>
      <c r="N375" t="s">
        <v>88</v>
      </c>
      <c r="O375" t="s">
        <v>1675</v>
      </c>
      <c r="Q375" t="s">
        <v>85</v>
      </c>
      <c r="R375" t="s">
        <v>85</v>
      </c>
      <c r="S375" t="s">
        <v>1893</v>
      </c>
      <c r="T375" t="s">
        <v>85</v>
      </c>
      <c r="V375" t="s">
        <v>90</v>
      </c>
      <c r="X375" t="s">
        <v>88</v>
      </c>
      <c r="AB375" t="s">
        <v>91</v>
      </c>
      <c r="AC375" t="s">
        <v>92</v>
      </c>
    </row>
    <row r="376" spans="5:29">
      <c r="E376" t="s">
        <v>1894</v>
      </c>
      <c r="F376" t="s">
        <v>1895</v>
      </c>
      <c r="G376" t="s">
        <v>1896</v>
      </c>
      <c r="H376" t="s">
        <v>1897</v>
      </c>
      <c r="I376" t="s">
        <v>1898</v>
      </c>
      <c r="J376" t="s">
        <v>517</v>
      </c>
      <c r="K376" t="str">
        <f>菜单!$E$375</f>
        <v>iam_menu-375</v>
      </c>
      <c r="L376" t="s">
        <v>98</v>
      </c>
      <c r="M376" t="s">
        <v>118</v>
      </c>
      <c r="N376" t="s">
        <v>88</v>
      </c>
      <c r="O376" t="s">
        <v>314</v>
      </c>
      <c r="P376" t="s">
        <v>1899</v>
      </c>
      <c r="Q376" t="s">
        <v>85</v>
      </c>
      <c r="R376" t="s">
        <v>85</v>
      </c>
      <c r="S376" t="s">
        <v>1900</v>
      </c>
      <c r="T376" t="s">
        <v>85</v>
      </c>
      <c r="V376" t="s">
        <v>90</v>
      </c>
      <c r="X376" t="s">
        <v>88</v>
      </c>
      <c r="AB376" t="s">
        <v>91</v>
      </c>
      <c r="AC376" t="s">
        <v>92</v>
      </c>
    </row>
    <row r="377" spans="5:29">
      <c r="E377" t="s">
        <v>1901</v>
      </c>
      <c r="F377" t="s">
        <v>1902</v>
      </c>
      <c r="G377" t="s">
        <v>1903</v>
      </c>
      <c r="H377" t="s">
        <v>1904</v>
      </c>
      <c r="J377" t="s">
        <v>517</v>
      </c>
      <c r="K377" t="str">
        <f>菜单!$E$376</f>
        <v>iam_menu-376</v>
      </c>
      <c r="L377" t="s">
        <v>108</v>
      </c>
      <c r="M377" t="s">
        <v>85</v>
      </c>
      <c r="N377" t="s">
        <v>88</v>
      </c>
      <c r="O377" t="s">
        <v>314</v>
      </c>
      <c r="Q377" t="s">
        <v>85</v>
      </c>
      <c r="R377" t="s">
        <v>85</v>
      </c>
      <c r="S377" t="s">
        <v>1905</v>
      </c>
      <c r="T377" t="s">
        <v>85</v>
      </c>
      <c r="V377" t="s">
        <v>132</v>
      </c>
      <c r="X377" t="s">
        <v>88</v>
      </c>
      <c r="AB377" t="s">
        <v>91</v>
      </c>
      <c r="AC377" t="s">
        <v>92</v>
      </c>
    </row>
    <row r="378" spans="5:29">
      <c r="E378" t="s">
        <v>1906</v>
      </c>
      <c r="F378" t="s">
        <v>1907</v>
      </c>
      <c r="G378" t="s">
        <v>1908</v>
      </c>
      <c r="H378" t="s">
        <v>1909</v>
      </c>
      <c r="J378" t="s">
        <v>517</v>
      </c>
      <c r="K378" t="str">
        <f>菜单!$E$376</f>
        <v>iam_menu-376</v>
      </c>
      <c r="L378" t="s">
        <v>108</v>
      </c>
      <c r="M378" t="s">
        <v>85</v>
      </c>
      <c r="N378" t="s">
        <v>88</v>
      </c>
      <c r="O378" t="s">
        <v>314</v>
      </c>
      <c r="Q378" t="s">
        <v>85</v>
      </c>
      <c r="R378" t="s">
        <v>85</v>
      </c>
      <c r="S378" t="s">
        <v>1910</v>
      </c>
      <c r="T378" t="s">
        <v>85</v>
      </c>
      <c r="V378" t="s">
        <v>132</v>
      </c>
      <c r="X378" t="s">
        <v>88</v>
      </c>
      <c r="AB378" t="s">
        <v>91</v>
      </c>
      <c r="AC378" t="s">
        <v>92</v>
      </c>
    </row>
    <row r="379" spans="5:29">
      <c r="E379" t="s">
        <v>1911</v>
      </c>
      <c r="F379" t="s">
        <v>1912</v>
      </c>
      <c r="G379" t="s">
        <v>1913</v>
      </c>
      <c r="H379" t="s">
        <v>1914</v>
      </c>
      <c r="J379" t="s">
        <v>517</v>
      </c>
      <c r="K379" t="str">
        <f>菜单!$E$376</f>
        <v>iam_menu-376</v>
      </c>
      <c r="L379" t="s">
        <v>108</v>
      </c>
      <c r="M379" t="s">
        <v>85</v>
      </c>
      <c r="N379" t="s">
        <v>88</v>
      </c>
      <c r="O379" t="s">
        <v>314</v>
      </c>
      <c r="Q379" t="s">
        <v>85</v>
      </c>
      <c r="R379" t="s">
        <v>85</v>
      </c>
      <c r="S379" t="s">
        <v>1915</v>
      </c>
      <c r="T379" t="s">
        <v>85</v>
      </c>
      <c r="V379" t="s">
        <v>132</v>
      </c>
      <c r="X379" t="s">
        <v>88</v>
      </c>
      <c r="AB379" t="s">
        <v>91</v>
      </c>
      <c r="AC379" t="s">
        <v>92</v>
      </c>
    </row>
    <row r="380" spans="5:29">
      <c r="E380" t="s">
        <v>1916</v>
      </c>
      <c r="F380" t="s">
        <v>1917</v>
      </c>
      <c r="G380" t="s">
        <v>1918</v>
      </c>
      <c r="H380" t="s">
        <v>1919</v>
      </c>
      <c r="J380" t="s">
        <v>517</v>
      </c>
      <c r="K380" t="str">
        <f>菜单!$E$376</f>
        <v>iam_menu-376</v>
      </c>
      <c r="L380" t="s">
        <v>108</v>
      </c>
      <c r="M380" t="s">
        <v>85</v>
      </c>
      <c r="N380" t="s">
        <v>88</v>
      </c>
      <c r="O380" t="s">
        <v>314</v>
      </c>
      <c r="Q380" t="s">
        <v>85</v>
      </c>
      <c r="R380" t="s">
        <v>85</v>
      </c>
      <c r="S380" t="s">
        <v>1920</v>
      </c>
      <c r="T380" t="s">
        <v>85</v>
      </c>
      <c r="V380" t="s">
        <v>132</v>
      </c>
      <c r="X380" t="s">
        <v>88</v>
      </c>
      <c r="AB380" t="s">
        <v>91</v>
      </c>
      <c r="AC380" t="s">
        <v>92</v>
      </c>
    </row>
    <row r="381" spans="5:29">
      <c r="E381" t="s">
        <v>1921</v>
      </c>
      <c r="F381" t="s">
        <v>1922</v>
      </c>
      <c r="G381" t="s">
        <v>1923</v>
      </c>
      <c r="H381" t="s">
        <v>1924</v>
      </c>
      <c r="J381" t="s">
        <v>517</v>
      </c>
      <c r="K381" t="str">
        <f>菜单!$E$376</f>
        <v>iam_menu-376</v>
      </c>
      <c r="L381" t="s">
        <v>108</v>
      </c>
      <c r="M381" t="s">
        <v>85</v>
      </c>
      <c r="N381" t="s">
        <v>88</v>
      </c>
      <c r="O381" t="s">
        <v>314</v>
      </c>
      <c r="Q381" t="s">
        <v>85</v>
      </c>
      <c r="R381" t="s">
        <v>85</v>
      </c>
      <c r="S381" t="s">
        <v>1925</v>
      </c>
      <c r="T381" t="s">
        <v>85</v>
      </c>
      <c r="V381" t="s">
        <v>132</v>
      </c>
      <c r="X381" t="s">
        <v>88</v>
      </c>
      <c r="AB381" t="s">
        <v>91</v>
      </c>
      <c r="AC381" t="s">
        <v>92</v>
      </c>
    </row>
    <row r="382" spans="5:29">
      <c r="E382" t="s">
        <v>1926</v>
      </c>
      <c r="F382" t="s">
        <v>1927</v>
      </c>
      <c r="G382" t="s">
        <v>1928</v>
      </c>
      <c r="H382" t="s">
        <v>1929</v>
      </c>
      <c r="J382" t="s">
        <v>517</v>
      </c>
      <c r="K382" t="str">
        <f>菜单!$E$376</f>
        <v>iam_menu-376</v>
      </c>
      <c r="L382" t="s">
        <v>108</v>
      </c>
      <c r="M382" t="s">
        <v>85</v>
      </c>
      <c r="N382" t="s">
        <v>88</v>
      </c>
      <c r="O382" t="s">
        <v>314</v>
      </c>
      <c r="Q382" t="s">
        <v>85</v>
      </c>
      <c r="R382" t="s">
        <v>85</v>
      </c>
      <c r="S382" t="s">
        <v>1930</v>
      </c>
      <c r="T382" t="s">
        <v>85</v>
      </c>
      <c r="V382" t="s">
        <v>132</v>
      </c>
      <c r="X382" t="s">
        <v>88</v>
      </c>
      <c r="AB382" t="s">
        <v>91</v>
      </c>
      <c r="AC382" t="s">
        <v>92</v>
      </c>
    </row>
    <row r="383" spans="5:29">
      <c r="E383" t="s">
        <v>1931</v>
      </c>
      <c r="F383" t="s">
        <v>1932</v>
      </c>
      <c r="G383" t="s">
        <v>1933</v>
      </c>
      <c r="H383" t="s">
        <v>1934</v>
      </c>
      <c r="J383" t="s">
        <v>517</v>
      </c>
      <c r="K383" t="str">
        <f>菜单!$E$376</f>
        <v>iam_menu-376</v>
      </c>
      <c r="L383" t="s">
        <v>108</v>
      </c>
      <c r="M383" t="s">
        <v>85</v>
      </c>
      <c r="N383" t="s">
        <v>88</v>
      </c>
      <c r="O383" t="s">
        <v>314</v>
      </c>
      <c r="Q383" t="s">
        <v>85</v>
      </c>
      <c r="R383" t="s">
        <v>85</v>
      </c>
      <c r="S383" t="s">
        <v>1935</v>
      </c>
      <c r="T383" t="s">
        <v>85</v>
      </c>
      <c r="V383" t="s">
        <v>132</v>
      </c>
      <c r="X383" t="s">
        <v>88</v>
      </c>
      <c r="AB383" t="s">
        <v>91</v>
      </c>
      <c r="AC383" t="s">
        <v>92</v>
      </c>
    </row>
    <row r="384" spans="5:29">
      <c r="E384" t="s">
        <v>1936</v>
      </c>
      <c r="F384" t="s">
        <v>1937</v>
      </c>
      <c r="G384" t="s">
        <v>1938</v>
      </c>
      <c r="H384" t="s">
        <v>1939</v>
      </c>
      <c r="I384" t="s">
        <v>1940</v>
      </c>
      <c r="J384" t="s">
        <v>517</v>
      </c>
      <c r="K384" t="str">
        <f>菜单!$E$376</f>
        <v>iam_menu-376</v>
      </c>
      <c r="L384" t="s">
        <v>108</v>
      </c>
      <c r="N384" t="s">
        <v>88</v>
      </c>
      <c r="O384" t="s">
        <v>137</v>
      </c>
      <c r="Q384" t="s">
        <v>85</v>
      </c>
      <c r="R384" t="s">
        <v>85</v>
      </c>
      <c r="S384" t="s">
        <v>1941</v>
      </c>
      <c r="T384" t="s">
        <v>85</v>
      </c>
      <c r="V384" t="s">
        <v>90</v>
      </c>
      <c r="X384" t="s">
        <v>88</v>
      </c>
      <c r="AB384" t="s">
        <v>91</v>
      </c>
      <c r="AC384" t="s">
        <v>92</v>
      </c>
    </row>
    <row r="385" spans="5:29">
      <c r="E385" t="s">
        <v>1942</v>
      </c>
      <c r="F385" t="s">
        <v>1943</v>
      </c>
      <c r="G385" t="s">
        <v>1890</v>
      </c>
      <c r="H385" t="s">
        <v>1891</v>
      </c>
      <c r="I385" t="s">
        <v>1892</v>
      </c>
      <c r="J385" t="s">
        <v>517</v>
      </c>
      <c r="K385" t="str">
        <f>菜单!$E$375</f>
        <v>iam_menu-375</v>
      </c>
      <c r="L385" t="s">
        <v>98</v>
      </c>
      <c r="M385" t="s">
        <v>109</v>
      </c>
      <c r="N385" t="s">
        <v>88</v>
      </c>
      <c r="O385" t="s">
        <v>314</v>
      </c>
      <c r="P385" t="s">
        <v>1944</v>
      </c>
      <c r="Q385" t="s">
        <v>85</v>
      </c>
      <c r="R385" t="s">
        <v>85</v>
      </c>
      <c r="S385" t="s">
        <v>1945</v>
      </c>
      <c r="T385" t="s">
        <v>85</v>
      </c>
      <c r="V385" t="s">
        <v>90</v>
      </c>
      <c r="X385" t="s">
        <v>88</v>
      </c>
      <c r="AB385" t="s">
        <v>91</v>
      </c>
      <c r="AC385" t="s">
        <v>92</v>
      </c>
    </row>
    <row r="386" spans="5:29">
      <c r="E386" t="s">
        <v>1946</v>
      </c>
      <c r="F386" t="s">
        <v>1947</v>
      </c>
      <c r="G386" t="s">
        <v>1948</v>
      </c>
      <c r="H386" t="s">
        <v>1949</v>
      </c>
      <c r="J386" t="s">
        <v>517</v>
      </c>
      <c r="K386" t="str">
        <f>菜单!$E$385</f>
        <v>iam_menu-385</v>
      </c>
      <c r="L386" t="s">
        <v>108</v>
      </c>
      <c r="M386" t="s">
        <v>85</v>
      </c>
      <c r="N386" t="s">
        <v>88</v>
      </c>
      <c r="O386" t="s">
        <v>314</v>
      </c>
      <c r="Q386" t="s">
        <v>85</v>
      </c>
      <c r="R386" t="s">
        <v>85</v>
      </c>
      <c r="S386" t="s">
        <v>1950</v>
      </c>
      <c r="T386" t="s">
        <v>85</v>
      </c>
      <c r="V386" t="s">
        <v>132</v>
      </c>
      <c r="X386" t="s">
        <v>88</v>
      </c>
      <c r="AB386" t="s">
        <v>91</v>
      </c>
      <c r="AC386" t="s">
        <v>92</v>
      </c>
    </row>
    <row r="387" spans="5:29">
      <c r="E387" t="s">
        <v>1951</v>
      </c>
      <c r="F387" t="s">
        <v>1952</v>
      </c>
      <c r="G387" t="s">
        <v>1953</v>
      </c>
      <c r="H387" t="s">
        <v>1954</v>
      </c>
      <c r="J387" t="s">
        <v>517</v>
      </c>
      <c r="K387" t="str">
        <f>菜单!$E$385</f>
        <v>iam_menu-385</v>
      </c>
      <c r="L387" t="s">
        <v>108</v>
      </c>
      <c r="M387" t="s">
        <v>85</v>
      </c>
      <c r="N387" t="s">
        <v>88</v>
      </c>
      <c r="O387" t="s">
        <v>314</v>
      </c>
      <c r="Q387" t="s">
        <v>85</v>
      </c>
      <c r="R387" t="s">
        <v>85</v>
      </c>
      <c r="S387" t="s">
        <v>1955</v>
      </c>
      <c r="T387" t="s">
        <v>85</v>
      </c>
      <c r="V387" t="s">
        <v>132</v>
      </c>
      <c r="X387" t="s">
        <v>88</v>
      </c>
      <c r="AB387" t="s">
        <v>91</v>
      </c>
      <c r="AC387" t="s">
        <v>92</v>
      </c>
    </row>
    <row r="388" spans="5:29">
      <c r="E388" t="s">
        <v>1956</v>
      </c>
      <c r="F388" t="s">
        <v>1957</v>
      </c>
      <c r="G388" t="s">
        <v>1958</v>
      </c>
      <c r="H388" t="s">
        <v>1959</v>
      </c>
      <c r="J388" t="s">
        <v>517</v>
      </c>
      <c r="K388" t="str">
        <f>菜单!$E$385</f>
        <v>iam_menu-385</v>
      </c>
      <c r="L388" t="s">
        <v>108</v>
      </c>
      <c r="M388" t="s">
        <v>85</v>
      </c>
      <c r="N388" t="s">
        <v>88</v>
      </c>
      <c r="O388" t="s">
        <v>314</v>
      </c>
      <c r="Q388" t="s">
        <v>85</v>
      </c>
      <c r="R388" t="s">
        <v>85</v>
      </c>
      <c r="S388" t="s">
        <v>1960</v>
      </c>
      <c r="T388" t="s">
        <v>85</v>
      </c>
      <c r="V388" t="s">
        <v>132</v>
      </c>
      <c r="X388" t="s">
        <v>88</v>
      </c>
      <c r="AB388" t="s">
        <v>91</v>
      </c>
      <c r="AC388" t="s">
        <v>92</v>
      </c>
    </row>
    <row r="389" spans="5:29">
      <c r="E389" t="s">
        <v>1961</v>
      </c>
      <c r="F389" t="s">
        <v>1962</v>
      </c>
      <c r="G389" t="s">
        <v>1963</v>
      </c>
      <c r="H389" t="s">
        <v>1964</v>
      </c>
      <c r="J389" t="s">
        <v>517</v>
      </c>
      <c r="K389" t="str">
        <f>菜单!$E$385</f>
        <v>iam_menu-385</v>
      </c>
      <c r="L389" t="s">
        <v>108</v>
      </c>
      <c r="M389" t="s">
        <v>85</v>
      </c>
      <c r="N389" t="s">
        <v>88</v>
      </c>
      <c r="O389" t="s">
        <v>314</v>
      </c>
      <c r="Q389" t="s">
        <v>85</v>
      </c>
      <c r="R389" t="s">
        <v>85</v>
      </c>
      <c r="S389" t="s">
        <v>1965</v>
      </c>
      <c r="T389" t="s">
        <v>85</v>
      </c>
      <c r="V389" t="s">
        <v>132</v>
      </c>
      <c r="X389" t="s">
        <v>88</v>
      </c>
      <c r="AB389" t="s">
        <v>91</v>
      </c>
      <c r="AC389" t="s">
        <v>92</v>
      </c>
    </row>
    <row r="390" spans="5:29">
      <c r="E390" t="s">
        <v>1966</v>
      </c>
      <c r="F390" t="s">
        <v>1967</v>
      </c>
      <c r="G390" t="s">
        <v>1968</v>
      </c>
      <c r="H390" t="s">
        <v>1969</v>
      </c>
      <c r="J390" t="s">
        <v>517</v>
      </c>
      <c r="K390" t="str">
        <f>菜单!$E$385</f>
        <v>iam_menu-385</v>
      </c>
      <c r="L390" t="s">
        <v>108</v>
      </c>
      <c r="M390" t="s">
        <v>85</v>
      </c>
      <c r="N390" t="s">
        <v>88</v>
      </c>
      <c r="O390" t="s">
        <v>314</v>
      </c>
      <c r="Q390" t="s">
        <v>85</v>
      </c>
      <c r="R390" t="s">
        <v>85</v>
      </c>
      <c r="S390" t="s">
        <v>1970</v>
      </c>
      <c r="T390" t="s">
        <v>85</v>
      </c>
      <c r="V390" t="s">
        <v>132</v>
      </c>
      <c r="X390" t="s">
        <v>88</v>
      </c>
      <c r="AB390" t="s">
        <v>91</v>
      </c>
      <c r="AC390" t="s">
        <v>92</v>
      </c>
    </row>
    <row r="391" spans="5:29">
      <c r="E391" t="s">
        <v>1971</v>
      </c>
      <c r="F391" t="s">
        <v>1972</v>
      </c>
      <c r="G391" t="s">
        <v>1973</v>
      </c>
      <c r="H391" t="s">
        <v>1974</v>
      </c>
      <c r="J391" t="s">
        <v>517</v>
      </c>
      <c r="K391" t="str">
        <f>菜单!$E$385</f>
        <v>iam_menu-385</v>
      </c>
      <c r="L391" t="s">
        <v>108</v>
      </c>
      <c r="M391" t="s">
        <v>85</v>
      </c>
      <c r="N391" t="s">
        <v>88</v>
      </c>
      <c r="O391" t="s">
        <v>314</v>
      </c>
      <c r="Q391" t="s">
        <v>85</v>
      </c>
      <c r="R391" t="s">
        <v>85</v>
      </c>
      <c r="S391" t="s">
        <v>1975</v>
      </c>
      <c r="T391" t="s">
        <v>85</v>
      </c>
      <c r="V391" t="s">
        <v>132</v>
      </c>
      <c r="X391" t="s">
        <v>88</v>
      </c>
      <c r="AB391" t="s">
        <v>91</v>
      </c>
      <c r="AC391" t="s">
        <v>92</v>
      </c>
    </row>
    <row r="392" spans="5:29">
      <c r="E392" t="s">
        <v>1976</v>
      </c>
      <c r="F392" t="s">
        <v>1977</v>
      </c>
      <c r="G392" t="s">
        <v>1978</v>
      </c>
      <c r="H392" t="s">
        <v>1979</v>
      </c>
      <c r="J392" t="s">
        <v>517</v>
      </c>
      <c r="K392" t="str">
        <f>菜单!$E$385</f>
        <v>iam_menu-385</v>
      </c>
      <c r="L392" t="s">
        <v>108</v>
      </c>
      <c r="M392" t="s">
        <v>85</v>
      </c>
      <c r="N392" t="s">
        <v>88</v>
      </c>
      <c r="O392" t="s">
        <v>314</v>
      </c>
      <c r="Q392" t="s">
        <v>85</v>
      </c>
      <c r="R392" t="s">
        <v>85</v>
      </c>
      <c r="S392" t="s">
        <v>1980</v>
      </c>
      <c r="T392" t="s">
        <v>85</v>
      </c>
      <c r="V392" t="s">
        <v>132</v>
      </c>
      <c r="X392" t="s">
        <v>88</v>
      </c>
      <c r="AB392" t="s">
        <v>91</v>
      </c>
      <c r="AC392" t="s">
        <v>92</v>
      </c>
    </row>
    <row r="393" spans="5:29">
      <c r="E393" t="s">
        <v>1981</v>
      </c>
      <c r="F393" t="s">
        <v>1982</v>
      </c>
      <c r="G393" t="s">
        <v>1983</v>
      </c>
      <c r="H393" t="s">
        <v>1984</v>
      </c>
      <c r="J393" t="s">
        <v>517</v>
      </c>
      <c r="K393" t="str">
        <f>菜单!$E$385</f>
        <v>iam_menu-385</v>
      </c>
      <c r="L393" t="s">
        <v>108</v>
      </c>
      <c r="M393" t="s">
        <v>85</v>
      </c>
      <c r="N393" t="s">
        <v>88</v>
      </c>
      <c r="O393" t="s">
        <v>314</v>
      </c>
      <c r="Q393" t="s">
        <v>85</v>
      </c>
      <c r="R393" t="s">
        <v>85</v>
      </c>
      <c r="S393" t="s">
        <v>1985</v>
      </c>
      <c r="T393" t="s">
        <v>85</v>
      </c>
      <c r="V393" t="s">
        <v>132</v>
      </c>
      <c r="X393" t="s">
        <v>88</v>
      </c>
      <c r="AB393" t="s">
        <v>91</v>
      </c>
      <c r="AC393" t="s">
        <v>92</v>
      </c>
    </row>
    <row r="394" spans="5:29">
      <c r="E394" t="s">
        <v>1986</v>
      </c>
      <c r="F394" t="s">
        <v>1987</v>
      </c>
      <c r="G394" t="s">
        <v>1988</v>
      </c>
      <c r="H394" t="s">
        <v>1989</v>
      </c>
      <c r="I394" t="s">
        <v>1990</v>
      </c>
      <c r="J394" t="s">
        <v>517</v>
      </c>
      <c r="K394" t="str">
        <f>菜单!$E$385</f>
        <v>iam_menu-385</v>
      </c>
      <c r="L394" t="s">
        <v>108</v>
      </c>
      <c r="M394" t="s">
        <v>109</v>
      </c>
      <c r="N394" t="s">
        <v>88</v>
      </c>
      <c r="O394" t="s">
        <v>137</v>
      </c>
      <c r="Q394" t="s">
        <v>85</v>
      </c>
      <c r="R394" t="s">
        <v>85</v>
      </c>
      <c r="S394" t="s">
        <v>1991</v>
      </c>
      <c r="T394" t="s">
        <v>85</v>
      </c>
      <c r="V394" t="s">
        <v>90</v>
      </c>
      <c r="X394" t="s">
        <v>88</v>
      </c>
      <c r="AB394" t="s">
        <v>91</v>
      </c>
      <c r="AC394" t="s">
        <v>92</v>
      </c>
    </row>
    <row r="395" spans="5:29">
      <c r="E395" t="s">
        <v>1992</v>
      </c>
      <c r="F395" t="s">
        <v>1993</v>
      </c>
      <c r="G395" t="s">
        <v>1994</v>
      </c>
      <c r="H395" t="s">
        <v>1995</v>
      </c>
      <c r="I395" t="s">
        <v>1996</v>
      </c>
      <c r="J395" t="s">
        <v>517</v>
      </c>
      <c r="K395" t="str">
        <f>菜单!$E$261</f>
        <v>iam_menu-261</v>
      </c>
      <c r="L395" t="s">
        <v>117</v>
      </c>
      <c r="M395" t="s">
        <v>372</v>
      </c>
      <c r="N395" t="s">
        <v>88</v>
      </c>
      <c r="O395" t="s">
        <v>1675</v>
      </c>
      <c r="Q395" t="s">
        <v>85</v>
      </c>
      <c r="R395" t="s">
        <v>85</v>
      </c>
      <c r="S395" t="s">
        <v>1997</v>
      </c>
      <c r="T395" t="s">
        <v>85</v>
      </c>
      <c r="V395" t="s">
        <v>90</v>
      </c>
      <c r="X395" t="s">
        <v>88</v>
      </c>
      <c r="AB395" t="s">
        <v>91</v>
      </c>
      <c r="AC395" t="s">
        <v>92</v>
      </c>
    </row>
    <row r="396" spans="5:29">
      <c r="E396" t="s">
        <v>1998</v>
      </c>
      <c r="F396" t="s">
        <v>1999</v>
      </c>
      <c r="G396" t="s">
        <v>2000</v>
      </c>
      <c r="H396" t="s">
        <v>2001</v>
      </c>
      <c r="I396" t="s">
        <v>2002</v>
      </c>
      <c r="J396" t="s">
        <v>517</v>
      </c>
      <c r="K396" t="str">
        <f>菜单!$E$395</f>
        <v>iam_menu-395</v>
      </c>
      <c r="L396" t="s">
        <v>98</v>
      </c>
      <c r="M396" t="s">
        <v>118</v>
      </c>
      <c r="N396" t="s">
        <v>88</v>
      </c>
      <c r="O396" t="s">
        <v>314</v>
      </c>
      <c r="P396" t="s">
        <v>2003</v>
      </c>
      <c r="Q396" t="s">
        <v>85</v>
      </c>
      <c r="R396" t="s">
        <v>85</v>
      </c>
      <c r="S396" t="s">
        <v>2004</v>
      </c>
      <c r="T396" t="s">
        <v>85</v>
      </c>
      <c r="V396" t="s">
        <v>90</v>
      </c>
      <c r="X396" t="s">
        <v>88</v>
      </c>
      <c r="AB396" t="s">
        <v>91</v>
      </c>
      <c r="AC396" t="s">
        <v>92</v>
      </c>
    </row>
    <row r="397" spans="5:29">
      <c r="E397" t="s">
        <v>2005</v>
      </c>
      <c r="F397" t="s">
        <v>2006</v>
      </c>
      <c r="G397" t="s">
        <v>105</v>
      </c>
      <c r="H397" t="s">
        <v>106</v>
      </c>
      <c r="I397" t="s">
        <v>107</v>
      </c>
      <c r="J397" t="s">
        <v>517</v>
      </c>
      <c r="K397" t="str">
        <f>菜单!$E$396</f>
        <v>iam_menu-396</v>
      </c>
      <c r="L397" t="s">
        <v>108</v>
      </c>
      <c r="M397" t="s">
        <v>109</v>
      </c>
      <c r="N397" t="s">
        <v>88</v>
      </c>
      <c r="Q397" t="s">
        <v>85</v>
      </c>
      <c r="R397" t="s">
        <v>85</v>
      </c>
      <c r="S397" t="s">
        <v>2007</v>
      </c>
      <c r="T397" t="s">
        <v>85</v>
      </c>
      <c r="U397" t="s">
        <v>111</v>
      </c>
      <c r="V397" t="s">
        <v>90</v>
      </c>
      <c r="X397" t="s">
        <v>88</v>
      </c>
      <c r="AB397" t="s">
        <v>91</v>
      </c>
      <c r="AC397" t="s">
        <v>92</v>
      </c>
    </row>
    <row r="398" spans="5:29">
      <c r="E398" t="s">
        <v>2008</v>
      </c>
      <c r="F398" t="s">
        <v>2009</v>
      </c>
      <c r="G398" t="s">
        <v>2010</v>
      </c>
      <c r="H398" t="s">
        <v>2011</v>
      </c>
      <c r="I398" t="s">
        <v>2012</v>
      </c>
      <c r="J398" t="s">
        <v>517</v>
      </c>
      <c r="K398" t="str">
        <f>菜单!$E$395</f>
        <v>iam_menu-395</v>
      </c>
      <c r="L398" t="s">
        <v>98</v>
      </c>
      <c r="M398" t="s">
        <v>87</v>
      </c>
      <c r="N398" t="s">
        <v>88</v>
      </c>
      <c r="O398" t="s">
        <v>2013</v>
      </c>
      <c r="P398" t="s">
        <v>2014</v>
      </c>
      <c r="Q398" t="s">
        <v>85</v>
      </c>
      <c r="R398" t="s">
        <v>85</v>
      </c>
      <c r="S398" t="s">
        <v>2015</v>
      </c>
      <c r="T398" t="s">
        <v>85</v>
      </c>
      <c r="V398" t="s">
        <v>90</v>
      </c>
      <c r="X398" t="s">
        <v>88</v>
      </c>
      <c r="AB398" t="s">
        <v>91</v>
      </c>
      <c r="AC398" t="s">
        <v>92</v>
      </c>
    </row>
    <row r="399" spans="5:29">
      <c r="E399" t="s">
        <v>2016</v>
      </c>
      <c r="F399" t="s">
        <v>2017</v>
      </c>
      <c r="G399" t="s">
        <v>2018</v>
      </c>
      <c r="H399" t="s">
        <v>2019</v>
      </c>
      <c r="J399" t="s">
        <v>517</v>
      </c>
      <c r="K399" t="str">
        <f>菜单!$E$398</f>
        <v>iam_menu-398</v>
      </c>
      <c r="L399" t="s">
        <v>108</v>
      </c>
      <c r="M399" t="s">
        <v>85</v>
      </c>
      <c r="N399" t="s">
        <v>88</v>
      </c>
      <c r="O399" t="s">
        <v>2013</v>
      </c>
      <c r="Q399" t="s">
        <v>85</v>
      </c>
      <c r="R399" t="s">
        <v>85</v>
      </c>
      <c r="S399" t="s">
        <v>2020</v>
      </c>
      <c r="T399" t="s">
        <v>85</v>
      </c>
      <c r="V399" t="s">
        <v>132</v>
      </c>
      <c r="X399" t="s">
        <v>88</v>
      </c>
      <c r="AB399" t="s">
        <v>91</v>
      </c>
      <c r="AC399" t="s">
        <v>92</v>
      </c>
    </row>
    <row r="400" spans="5:29">
      <c r="E400" t="s">
        <v>2021</v>
      </c>
      <c r="F400" t="s">
        <v>2022</v>
      </c>
      <c r="G400" t="s">
        <v>2023</v>
      </c>
      <c r="H400" t="s">
        <v>2024</v>
      </c>
      <c r="J400" t="s">
        <v>517</v>
      </c>
      <c r="K400" t="str">
        <f>菜单!$E$398</f>
        <v>iam_menu-398</v>
      </c>
      <c r="L400" t="s">
        <v>108</v>
      </c>
      <c r="M400" t="s">
        <v>85</v>
      </c>
      <c r="N400" t="s">
        <v>88</v>
      </c>
      <c r="O400" t="s">
        <v>2013</v>
      </c>
      <c r="Q400" t="s">
        <v>85</v>
      </c>
      <c r="R400" t="s">
        <v>85</v>
      </c>
      <c r="S400" t="s">
        <v>2025</v>
      </c>
      <c r="T400" t="s">
        <v>85</v>
      </c>
      <c r="V400" t="s">
        <v>132</v>
      </c>
      <c r="X400" t="s">
        <v>88</v>
      </c>
      <c r="AB400" t="s">
        <v>91</v>
      </c>
      <c r="AC400" t="s">
        <v>92</v>
      </c>
    </row>
    <row r="401" spans="5:29">
      <c r="E401" t="s">
        <v>2026</v>
      </c>
      <c r="F401" t="s">
        <v>2027</v>
      </c>
      <c r="G401" t="s">
        <v>2028</v>
      </c>
      <c r="H401" t="s">
        <v>2029</v>
      </c>
      <c r="J401" t="s">
        <v>517</v>
      </c>
      <c r="K401" t="str">
        <f>菜单!$E$398</f>
        <v>iam_menu-398</v>
      </c>
      <c r="L401" t="s">
        <v>108</v>
      </c>
      <c r="M401" t="s">
        <v>85</v>
      </c>
      <c r="N401" t="s">
        <v>88</v>
      </c>
      <c r="O401" t="s">
        <v>2013</v>
      </c>
      <c r="Q401" t="s">
        <v>85</v>
      </c>
      <c r="R401" t="s">
        <v>85</v>
      </c>
      <c r="S401" t="s">
        <v>2030</v>
      </c>
      <c r="T401" t="s">
        <v>85</v>
      </c>
      <c r="V401" t="s">
        <v>132</v>
      </c>
      <c r="X401" t="s">
        <v>88</v>
      </c>
      <c r="AB401" t="s">
        <v>91</v>
      </c>
      <c r="AC401" t="s">
        <v>92</v>
      </c>
    </row>
    <row r="402" spans="5:29">
      <c r="E402" t="s">
        <v>2031</v>
      </c>
      <c r="F402" t="s">
        <v>2032</v>
      </c>
      <c r="G402" t="s">
        <v>2033</v>
      </c>
      <c r="H402" t="s">
        <v>2034</v>
      </c>
      <c r="J402" t="s">
        <v>517</v>
      </c>
      <c r="K402" t="str">
        <f>菜单!$E$398</f>
        <v>iam_menu-398</v>
      </c>
      <c r="L402" t="s">
        <v>108</v>
      </c>
      <c r="M402" t="s">
        <v>85</v>
      </c>
      <c r="N402" t="s">
        <v>88</v>
      </c>
      <c r="O402" t="s">
        <v>2013</v>
      </c>
      <c r="Q402" t="s">
        <v>85</v>
      </c>
      <c r="R402" t="s">
        <v>85</v>
      </c>
      <c r="S402" t="s">
        <v>2035</v>
      </c>
      <c r="T402" t="s">
        <v>85</v>
      </c>
      <c r="V402" t="s">
        <v>132</v>
      </c>
      <c r="X402" t="s">
        <v>88</v>
      </c>
      <c r="AB402" t="s">
        <v>91</v>
      </c>
      <c r="AC402" t="s">
        <v>92</v>
      </c>
    </row>
    <row r="403" spans="5:29">
      <c r="E403" t="s">
        <v>2036</v>
      </c>
      <c r="F403" t="s">
        <v>2037</v>
      </c>
      <c r="G403" t="s">
        <v>2038</v>
      </c>
      <c r="H403" t="s">
        <v>2039</v>
      </c>
      <c r="J403" t="s">
        <v>517</v>
      </c>
      <c r="K403" t="str">
        <f>菜单!$E$398</f>
        <v>iam_menu-398</v>
      </c>
      <c r="L403" t="s">
        <v>108</v>
      </c>
      <c r="M403" t="s">
        <v>109</v>
      </c>
      <c r="N403" t="s">
        <v>88</v>
      </c>
      <c r="Q403" t="s">
        <v>85</v>
      </c>
      <c r="R403" t="s">
        <v>85</v>
      </c>
      <c r="S403" t="s">
        <v>2040</v>
      </c>
      <c r="T403" t="s">
        <v>85</v>
      </c>
      <c r="V403" t="s">
        <v>90</v>
      </c>
      <c r="X403" t="s">
        <v>88</v>
      </c>
      <c r="AB403" t="s">
        <v>91</v>
      </c>
      <c r="AC403" t="s">
        <v>92</v>
      </c>
    </row>
    <row r="404" spans="5:29">
      <c r="E404" t="s">
        <v>2041</v>
      </c>
      <c r="F404" t="s">
        <v>2042</v>
      </c>
      <c r="G404" t="s">
        <v>2043</v>
      </c>
      <c r="H404" t="s">
        <v>2044</v>
      </c>
      <c r="J404" t="s">
        <v>517</v>
      </c>
      <c r="K404" t="str">
        <f>菜单!$E$398</f>
        <v>iam_menu-398</v>
      </c>
      <c r="L404" t="s">
        <v>108</v>
      </c>
      <c r="M404" t="s">
        <v>85</v>
      </c>
      <c r="N404" t="s">
        <v>88</v>
      </c>
      <c r="O404" t="s">
        <v>620</v>
      </c>
      <c r="Q404" t="s">
        <v>85</v>
      </c>
      <c r="R404" t="s">
        <v>85</v>
      </c>
      <c r="S404" t="s">
        <v>2045</v>
      </c>
      <c r="T404" t="s">
        <v>85</v>
      </c>
      <c r="V404" t="s">
        <v>90</v>
      </c>
      <c r="X404" t="s">
        <v>88</v>
      </c>
      <c r="AB404" t="s">
        <v>91</v>
      </c>
      <c r="AC404" t="s">
        <v>92</v>
      </c>
    </row>
    <row r="405" spans="5:29">
      <c r="E405" t="s">
        <v>2046</v>
      </c>
      <c r="F405" t="s">
        <v>2047</v>
      </c>
      <c r="G405" t="s">
        <v>2048</v>
      </c>
      <c r="H405" t="s">
        <v>2049</v>
      </c>
      <c r="J405" t="s">
        <v>517</v>
      </c>
      <c r="K405" t="str">
        <f>菜单!$E$398</f>
        <v>iam_menu-398</v>
      </c>
      <c r="L405" t="s">
        <v>108</v>
      </c>
      <c r="M405" t="s">
        <v>109</v>
      </c>
      <c r="N405" t="s">
        <v>88</v>
      </c>
      <c r="Q405" t="s">
        <v>85</v>
      </c>
      <c r="R405" t="s">
        <v>85</v>
      </c>
      <c r="S405" t="s">
        <v>2050</v>
      </c>
      <c r="T405" t="s">
        <v>85</v>
      </c>
      <c r="V405" t="s">
        <v>90</v>
      </c>
      <c r="X405" t="s">
        <v>88</v>
      </c>
      <c r="AB405" t="s">
        <v>91</v>
      </c>
      <c r="AC405" t="s">
        <v>92</v>
      </c>
    </row>
    <row r="406" spans="5:29">
      <c r="E406" t="s">
        <v>2051</v>
      </c>
      <c r="F406" t="s">
        <v>2052</v>
      </c>
      <c r="G406" t="s">
        <v>2053</v>
      </c>
      <c r="H406" t="s">
        <v>2054</v>
      </c>
      <c r="J406" t="s">
        <v>517</v>
      </c>
      <c r="K406" t="str">
        <f>菜单!$E$398</f>
        <v>iam_menu-398</v>
      </c>
      <c r="L406" t="s">
        <v>108</v>
      </c>
      <c r="M406" t="s">
        <v>109</v>
      </c>
      <c r="N406" t="s">
        <v>88</v>
      </c>
      <c r="Q406" t="s">
        <v>85</v>
      </c>
      <c r="R406" t="s">
        <v>85</v>
      </c>
      <c r="S406" t="s">
        <v>2055</v>
      </c>
      <c r="T406" t="s">
        <v>85</v>
      </c>
      <c r="V406" t="s">
        <v>90</v>
      </c>
      <c r="X406" t="s">
        <v>88</v>
      </c>
      <c r="AB406" t="s">
        <v>91</v>
      </c>
      <c r="AC406" t="s">
        <v>92</v>
      </c>
    </row>
    <row r="407" spans="5:29">
      <c r="E407" t="s">
        <v>2056</v>
      </c>
      <c r="F407" t="s">
        <v>2057</v>
      </c>
      <c r="G407" t="s">
        <v>2058</v>
      </c>
      <c r="H407" t="s">
        <v>2059</v>
      </c>
      <c r="I407" t="s">
        <v>2060</v>
      </c>
      <c r="J407" t="s">
        <v>517</v>
      </c>
      <c r="K407" t="str">
        <f>菜单!$E$261</f>
        <v>iam_menu-261</v>
      </c>
      <c r="L407" t="s">
        <v>117</v>
      </c>
      <c r="M407" t="s">
        <v>99</v>
      </c>
      <c r="N407" t="s">
        <v>88</v>
      </c>
      <c r="O407" t="s">
        <v>1649</v>
      </c>
      <c r="Q407" t="s">
        <v>85</v>
      </c>
      <c r="R407" t="s">
        <v>85</v>
      </c>
      <c r="S407" t="s">
        <v>2061</v>
      </c>
      <c r="T407" t="s">
        <v>85</v>
      </c>
      <c r="V407" t="s">
        <v>90</v>
      </c>
      <c r="X407" t="s">
        <v>88</v>
      </c>
      <c r="AB407" t="s">
        <v>91</v>
      </c>
      <c r="AC407" t="s">
        <v>92</v>
      </c>
    </row>
    <row r="408" spans="5:29">
      <c r="E408" t="s">
        <v>2062</v>
      </c>
      <c r="F408" t="s">
        <v>2063</v>
      </c>
      <c r="G408" t="s">
        <v>2064</v>
      </c>
      <c r="H408" t="s">
        <v>2065</v>
      </c>
      <c r="I408" t="s">
        <v>2066</v>
      </c>
      <c r="J408" t="s">
        <v>517</v>
      </c>
      <c r="K408" t="str">
        <f>菜单!$E$407</f>
        <v>iam_menu-407</v>
      </c>
      <c r="L408" t="s">
        <v>98</v>
      </c>
      <c r="M408" t="s">
        <v>436</v>
      </c>
      <c r="N408" t="s">
        <v>88</v>
      </c>
      <c r="O408" t="s">
        <v>2067</v>
      </c>
      <c r="P408" t="s">
        <v>2068</v>
      </c>
      <c r="Q408" t="s">
        <v>85</v>
      </c>
      <c r="R408" t="s">
        <v>85</v>
      </c>
      <c r="S408" t="s">
        <v>2069</v>
      </c>
      <c r="T408" t="s">
        <v>85</v>
      </c>
      <c r="V408" t="s">
        <v>90</v>
      </c>
      <c r="X408" t="s">
        <v>88</v>
      </c>
      <c r="AB408" t="s">
        <v>91</v>
      </c>
      <c r="AC408" t="s">
        <v>92</v>
      </c>
    </row>
    <row r="409" spans="5:29">
      <c r="E409" t="s">
        <v>2070</v>
      </c>
      <c r="F409" t="s">
        <v>2071</v>
      </c>
      <c r="G409" t="s">
        <v>105</v>
      </c>
      <c r="H409" t="s">
        <v>106</v>
      </c>
      <c r="J409" t="s">
        <v>517</v>
      </c>
      <c r="K409" t="str">
        <f>菜单!$E$408</f>
        <v>iam_menu-408</v>
      </c>
      <c r="L409" t="s">
        <v>108</v>
      </c>
      <c r="M409" t="s">
        <v>109</v>
      </c>
      <c r="N409" t="s">
        <v>88</v>
      </c>
      <c r="Q409" t="s">
        <v>85</v>
      </c>
      <c r="R409" t="s">
        <v>85</v>
      </c>
      <c r="S409" t="s">
        <v>2072</v>
      </c>
      <c r="T409" t="s">
        <v>85</v>
      </c>
      <c r="U409" t="s">
        <v>111</v>
      </c>
      <c r="V409" t="s">
        <v>90</v>
      </c>
      <c r="X409" t="s">
        <v>88</v>
      </c>
      <c r="AB409" t="s">
        <v>91</v>
      </c>
      <c r="AC409" t="s">
        <v>92</v>
      </c>
    </row>
    <row r="410" spans="5:29">
      <c r="E410" t="s">
        <v>2073</v>
      </c>
      <c r="F410" t="s">
        <v>2074</v>
      </c>
      <c r="G410" t="s">
        <v>2075</v>
      </c>
      <c r="H410" t="s">
        <v>2076</v>
      </c>
      <c r="I410" t="s">
        <v>2077</v>
      </c>
      <c r="J410" t="s">
        <v>517</v>
      </c>
      <c r="K410" t="str">
        <f>菜单!$E$407</f>
        <v>iam_menu-407</v>
      </c>
      <c r="L410" t="s">
        <v>98</v>
      </c>
      <c r="M410" t="s">
        <v>109</v>
      </c>
      <c r="N410" t="s">
        <v>88</v>
      </c>
      <c r="O410" t="s">
        <v>2078</v>
      </c>
      <c r="P410" t="s">
        <v>2079</v>
      </c>
      <c r="Q410" t="s">
        <v>85</v>
      </c>
      <c r="R410" t="s">
        <v>85</v>
      </c>
      <c r="S410" t="s">
        <v>2080</v>
      </c>
      <c r="T410" t="s">
        <v>85</v>
      </c>
      <c r="V410" t="s">
        <v>90</v>
      </c>
      <c r="X410" t="s">
        <v>88</v>
      </c>
      <c r="AB410" t="s">
        <v>91</v>
      </c>
      <c r="AC410" t="s">
        <v>92</v>
      </c>
    </row>
    <row r="411" spans="5:29">
      <c r="E411" t="s">
        <v>2081</v>
      </c>
      <c r="F411" t="s">
        <v>2082</v>
      </c>
      <c r="G411" t="s">
        <v>2083</v>
      </c>
      <c r="H411" t="s">
        <v>2084</v>
      </c>
      <c r="J411" t="s">
        <v>517</v>
      </c>
      <c r="K411" t="str">
        <f>菜单!$E$410</f>
        <v>iam_menu-410</v>
      </c>
      <c r="L411" t="s">
        <v>108</v>
      </c>
      <c r="M411" t="s">
        <v>85</v>
      </c>
      <c r="N411" t="s">
        <v>88</v>
      </c>
      <c r="O411" t="s">
        <v>2078</v>
      </c>
      <c r="Q411" t="s">
        <v>85</v>
      </c>
      <c r="R411" t="s">
        <v>85</v>
      </c>
      <c r="S411" t="s">
        <v>2085</v>
      </c>
      <c r="T411" t="s">
        <v>85</v>
      </c>
      <c r="V411" t="s">
        <v>132</v>
      </c>
      <c r="X411" t="s">
        <v>88</v>
      </c>
      <c r="AB411" t="s">
        <v>91</v>
      </c>
      <c r="AC411" t="s">
        <v>92</v>
      </c>
    </row>
    <row r="412" spans="5:29">
      <c r="E412" t="s">
        <v>2086</v>
      </c>
      <c r="F412" t="s">
        <v>2087</v>
      </c>
      <c r="G412" t="s">
        <v>105</v>
      </c>
      <c r="H412" t="s">
        <v>106</v>
      </c>
      <c r="I412" t="s">
        <v>107</v>
      </c>
      <c r="J412" t="s">
        <v>517</v>
      </c>
      <c r="K412" t="str">
        <f>菜单!$E$410</f>
        <v>iam_menu-410</v>
      </c>
      <c r="L412" t="s">
        <v>108</v>
      </c>
      <c r="N412" t="s">
        <v>88</v>
      </c>
      <c r="O412" t="s">
        <v>137</v>
      </c>
      <c r="Q412" t="s">
        <v>85</v>
      </c>
      <c r="R412" t="s">
        <v>85</v>
      </c>
      <c r="S412" t="s">
        <v>2088</v>
      </c>
      <c r="T412" t="s">
        <v>85</v>
      </c>
      <c r="V412" t="s">
        <v>90</v>
      </c>
      <c r="X412" t="s">
        <v>88</v>
      </c>
      <c r="AB412" t="s">
        <v>91</v>
      </c>
      <c r="AC412" t="s">
        <v>92</v>
      </c>
    </row>
    <row r="413" spans="5:29">
      <c r="E413" t="s">
        <v>2089</v>
      </c>
      <c r="F413" t="s">
        <v>2090</v>
      </c>
      <c r="G413" t="s">
        <v>2091</v>
      </c>
      <c r="H413" t="s">
        <v>2092</v>
      </c>
      <c r="I413" t="s">
        <v>2093</v>
      </c>
      <c r="J413" t="s">
        <v>517</v>
      </c>
      <c r="K413" t="str">
        <f>菜单!$E$407</f>
        <v>iam_menu-407</v>
      </c>
      <c r="L413" t="s">
        <v>98</v>
      </c>
      <c r="M413" t="s">
        <v>118</v>
      </c>
      <c r="N413" t="s">
        <v>88</v>
      </c>
      <c r="O413" t="s">
        <v>373</v>
      </c>
      <c r="P413" t="s">
        <v>2094</v>
      </c>
      <c r="Q413" t="s">
        <v>85</v>
      </c>
      <c r="R413" t="s">
        <v>85</v>
      </c>
      <c r="S413" t="s">
        <v>2095</v>
      </c>
      <c r="T413" t="s">
        <v>85</v>
      </c>
      <c r="V413" t="s">
        <v>90</v>
      </c>
      <c r="X413" t="s">
        <v>88</v>
      </c>
      <c r="AB413" t="s">
        <v>91</v>
      </c>
      <c r="AC413" t="s">
        <v>92</v>
      </c>
    </row>
    <row r="414" spans="5:29">
      <c r="E414" t="s">
        <v>2096</v>
      </c>
      <c r="F414" t="s">
        <v>2097</v>
      </c>
      <c r="G414" t="s">
        <v>2098</v>
      </c>
      <c r="H414" t="s">
        <v>2099</v>
      </c>
      <c r="J414" t="s">
        <v>517</v>
      </c>
      <c r="K414" t="str">
        <f>菜单!$E$413</f>
        <v>iam_menu-413</v>
      </c>
      <c r="L414" t="s">
        <v>108</v>
      </c>
      <c r="M414" t="s">
        <v>85</v>
      </c>
      <c r="N414" t="s">
        <v>88</v>
      </c>
      <c r="O414" t="s">
        <v>373</v>
      </c>
      <c r="Q414" t="s">
        <v>85</v>
      </c>
      <c r="R414" t="s">
        <v>85</v>
      </c>
      <c r="S414" t="s">
        <v>2100</v>
      </c>
      <c r="T414" t="s">
        <v>85</v>
      </c>
      <c r="V414" t="s">
        <v>132</v>
      </c>
      <c r="X414" t="s">
        <v>88</v>
      </c>
      <c r="AB414" t="s">
        <v>91</v>
      </c>
      <c r="AC414" t="s">
        <v>92</v>
      </c>
    </row>
    <row r="415" spans="5:29">
      <c r="E415" t="s">
        <v>2101</v>
      </c>
      <c r="F415" t="s">
        <v>2102</v>
      </c>
      <c r="G415" t="s">
        <v>2103</v>
      </c>
      <c r="H415" t="s">
        <v>2104</v>
      </c>
      <c r="J415" t="s">
        <v>517</v>
      </c>
      <c r="K415" t="str">
        <f>菜单!$E$413</f>
        <v>iam_menu-413</v>
      </c>
      <c r="L415" t="s">
        <v>108</v>
      </c>
      <c r="M415" t="s">
        <v>85</v>
      </c>
      <c r="N415" t="s">
        <v>88</v>
      </c>
      <c r="O415" t="s">
        <v>373</v>
      </c>
      <c r="Q415" t="s">
        <v>85</v>
      </c>
      <c r="R415" t="s">
        <v>85</v>
      </c>
      <c r="S415" t="s">
        <v>2105</v>
      </c>
      <c r="T415" t="s">
        <v>85</v>
      </c>
      <c r="V415" t="s">
        <v>132</v>
      </c>
      <c r="X415" t="s">
        <v>88</v>
      </c>
      <c r="AB415" t="s">
        <v>91</v>
      </c>
      <c r="AC415" t="s">
        <v>92</v>
      </c>
    </row>
    <row r="416" spans="5:29">
      <c r="E416" t="s">
        <v>2106</v>
      </c>
      <c r="F416" t="s">
        <v>2107</v>
      </c>
      <c r="G416" t="s">
        <v>2108</v>
      </c>
      <c r="H416" t="s">
        <v>2109</v>
      </c>
      <c r="J416" t="s">
        <v>517</v>
      </c>
      <c r="K416" t="str">
        <f>菜单!$E$413</f>
        <v>iam_menu-413</v>
      </c>
      <c r="L416" t="s">
        <v>108</v>
      </c>
      <c r="M416" t="s">
        <v>85</v>
      </c>
      <c r="N416" t="s">
        <v>88</v>
      </c>
      <c r="O416" t="s">
        <v>373</v>
      </c>
      <c r="Q416" t="s">
        <v>85</v>
      </c>
      <c r="R416" t="s">
        <v>85</v>
      </c>
      <c r="S416" t="s">
        <v>2110</v>
      </c>
      <c r="T416" t="s">
        <v>85</v>
      </c>
      <c r="V416" t="s">
        <v>132</v>
      </c>
      <c r="X416" t="s">
        <v>88</v>
      </c>
      <c r="AB416" t="s">
        <v>91</v>
      </c>
      <c r="AC416" t="s">
        <v>92</v>
      </c>
    </row>
    <row r="417" spans="5:29">
      <c r="E417" t="s">
        <v>2111</v>
      </c>
      <c r="F417" t="s">
        <v>2112</v>
      </c>
      <c r="G417" t="s">
        <v>105</v>
      </c>
      <c r="H417" t="s">
        <v>106</v>
      </c>
      <c r="I417" t="s">
        <v>107</v>
      </c>
      <c r="J417" t="s">
        <v>517</v>
      </c>
      <c r="K417" t="str">
        <f>菜单!$E$413</f>
        <v>iam_menu-413</v>
      </c>
      <c r="L417" t="s">
        <v>108</v>
      </c>
      <c r="M417" t="s">
        <v>109</v>
      </c>
      <c r="N417" t="s">
        <v>88</v>
      </c>
      <c r="Q417" t="s">
        <v>85</v>
      </c>
      <c r="R417" t="s">
        <v>85</v>
      </c>
      <c r="S417" t="s">
        <v>2113</v>
      </c>
      <c r="T417" t="s">
        <v>85</v>
      </c>
      <c r="U417" t="s">
        <v>111</v>
      </c>
      <c r="V417" t="s">
        <v>90</v>
      </c>
      <c r="X417" t="s">
        <v>88</v>
      </c>
      <c r="AB417" t="s">
        <v>91</v>
      </c>
      <c r="AC417" t="s">
        <v>92</v>
      </c>
    </row>
    <row r="418" spans="5:29">
      <c r="E418" t="s">
        <v>2114</v>
      </c>
      <c r="F418" t="s">
        <v>2115</v>
      </c>
      <c r="G418" t="s">
        <v>2116</v>
      </c>
      <c r="H418" t="s">
        <v>2117</v>
      </c>
      <c r="I418" t="s">
        <v>2118</v>
      </c>
      <c r="J418" t="s">
        <v>517</v>
      </c>
      <c r="K418" t="str">
        <f>菜单!$E$407</f>
        <v>iam_menu-407</v>
      </c>
      <c r="L418" t="s">
        <v>98</v>
      </c>
      <c r="M418" t="s">
        <v>246</v>
      </c>
      <c r="N418" t="s">
        <v>88</v>
      </c>
      <c r="O418" t="s">
        <v>2119</v>
      </c>
      <c r="P418" t="s">
        <v>2120</v>
      </c>
      <c r="Q418" t="s">
        <v>85</v>
      </c>
      <c r="R418" t="s">
        <v>85</v>
      </c>
      <c r="S418" t="s">
        <v>2121</v>
      </c>
      <c r="T418" t="s">
        <v>85</v>
      </c>
      <c r="V418" t="s">
        <v>90</v>
      </c>
      <c r="X418" t="s">
        <v>88</v>
      </c>
      <c r="AB418" t="s">
        <v>91</v>
      </c>
      <c r="AC418" t="s">
        <v>92</v>
      </c>
    </row>
    <row r="419" spans="5:29">
      <c r="E419" t="s">
        <v>2122</v>
      </c>
      <c r="F419" t="s">
        <v>2123</v>
      </c>
      <c r="G419" t="s">
        <v>105</v>
      </c>
      <c r="H419" t="s">
        <v>106</v>
      </c>
      <c r="J419" t="s">
        <v>517</v>
      </c>
      <c r="K419" t="str">
        <f>菜单!$E$418</f>
        <v>iam_menu-418</v>
      </c>
      <c r="L419" t="s">
        <v>108</v>
      </c>
      <c r="M419" t="s">
        <v>109</v>
      </c>
      <c r="N419" t="s">
        <v>88</v>
      </c>
      <c r="Q419" t="s">
        <v>85</v>
      </c>
      <c r="R419" t="s">
        <v>85</v>
      </c>
      <c r="S419" t="s">
        <v>2124</v>
      </c>
      <c r="T419" t="s">
        <v>85</v>
      </c>
      <c r="U419" t="s">
        <v>111</v>
      </c>
      <c r="V419" t="s">
        <v>90</v>
      </c>
      <c r="X419" t="s">
        <v>88</v>
      </c>
      <c r="AB419" t="s">
        <v>91</v>
      </c>
      <c r="AC419" t="s">
        <v>92</v>
      </c>
    </row>
    <row r="420" spans="5:29">
      <c r="E420" t="s">
        <v>2125</v>
      </c>
      <c r="F420" t="s">
        <v>2126</v>
      </c>
      <c r="G420" t="s">
        <v>2127</v>
      </c>
      <c r="H420" t="s">
        <v>2128</v>
      </c>
      <c r="I420" t="s">
        <v>2129</v>
      </c>
      <c r="J420" t="s">
        <v>517</v>
      </c>
      <c r="K420" t="str">
        <f>菜单!$E$407</f>
        <v>iam_menu-407</v>
      </c>
      <c r="L420" t="s">
        <v>98</v>
      </c>
      <c r="M420" t="s">
        <v>87</v>
      </c>
      <c r="N420" t="s">
        <v>88</v>
      </c>
      <c r="O420" t="s">
        <v>677</v>
      </c>
      <c r="P420" t="s">
        <v>2130</v>
      </c>
      <c r="Q420" t="s">
        <v>85</v>
      </c>
      <c r="R420" t="s">
        <v>85</v>
      </c>
      <c r="S420" t="s">
        <v>2131</v>
      </c>
      <c r="T420" t="s">
        <v>85</v>
      </c>
      <c r="V420" t="s">
        <v>90</v>
      </c>
      <c r="X420" t="s">
        <v>88</v>
      </c>
      <c r="AB420" t="s">
        <v>91</v>
      </c>
      <c r="AC420" t="s">
        <v>92</v>
      </c>
    </row>
    <row r="421" spans="5:29">
      <c r="E421" t="s">
        <v>2132</v>
      </c>
      <c r="F421" t="s">
        <v>2133</v>
      </c>
      <c r="G421" t="s">
        <v>2134</v>
      </c>
      <c r="H421" t="s">
        <v>2135</v>
      </c>
      <c r="J421" t="s">
        <v>517</v>
      </c>
      <c r="K421" t="str">
        <f>菜单!$E$420</f>
        <v>iam_menu-420</v>
      </c>
      <c r="L421" t="s">
        <v>108</v>
      </c>
      <c r="M421" t="s">
        <v>85</v>
      </c>
      <c r="N421" t="s">
        <v>88</v>
      </c>
      <c r="O421" t="s">
        <v>677</v>
      </c>
      <c r="Q421" t="s">
        <v>85</v>
      </c>
      <c r="R421" t="s">
        <v>85</v>
      </c>
      <c r="S421" t="s">
        <v>2136</v>
      </c>
      <c r="T421" t="s">
        <v>85</v>
      </c>
      <c r="V421" t="s">
        <v>132</v>
      </c>
      <c r="X421" t="s">
        <v>88</v>
      </c>
      <c r="AB421" t="s">
        <v>91</v>
      </c>
      <c r="AC421" t="s">
        <v>92</v>
      </c>
    </row>
    <row r="422" spans="5:29">
      <c r="E422" t="s">
        <v>2137</v>
      </c>
      <c r="F422" t="s">
        <v>2138</v>
      </c>
      <c r="G422" t="s">
        <v>2139</v>
      </c>
      <c r="H422" t="s">
        <v>2140</v>
      </c>
      <c r="J422" t="s">
        <v>517</v>
      </c>
      <c r="K422" t="str">
        <f>菜单!$E$420</f>
        <v>iam_menu-420</v>
      </c>
      <c r="L422" t="s">
        <v>108</v>
      </c>
      <c r="M422" t="s">
        <v>85</v>
      </c>
      <c r="N422" t="s">
        <v>88</v>
      </c>
      <c r="O422" t="s">
        <v>677</v>
      </c>
      <c r="Q422" t="s">
        <v>85</v>
      </c>
      <c r="R422" t="s">
        <v>85</v>
      </c>
      <c r="S422" t="s">
        <v>2141</v>
      </c>
      <c r="T422" t="s">
        <v>85</v>
      </c>
      <c r="V422" t="s">
        <v>132</v>
      </c>
      <c r="X422" t="s">
        <v>88</v>
      </c>
      <c r="AB422" t="s">
        <v>91</v>
      </c>
      <c r="AC422" t="s">
        <v>92</v>
      </c>
    </row>
    <row r="423" spans="5:29">
      <c r="E423" t="s">
        <v>2142</v>
      </c>
      <c r="F423" t="s">
        <v>2143</v>
      </c>
      <c r="G423" t="s">
        <v>2144</v>
      </c>
      <c r="H423" t="s">
        <v>2145</v>
      </c>
      <c r="J423" t="s">
        <v>517</v>
      </c>
      <c r="K423" t="str">
        <f>菜单!$E$420</f>
        <v>iam_menu-420</v>
      </c>
      <c r="L423" t="s">
        <v>108</v>
      </c>
      <c r="M423" t="s">
        <v>85</v>
      </c>
      <c r="N423" t="s">
        <v>88</v>
      </c>
      <c r="O423" t="s">
        <v>677</v>
      </c>
      <c r="Q423" t="s">
        <v>85</v>
      </c>
      <c r="R423" t="s">
        <v>85</v>
      </c>
      <c r="S423" t="s">
        <v>2146</v>
      </c>
      <c r="T423" t="s">
        <v>85</v>
      </c>
      <c r="V423" t="s">
        <v>132</v>
      </c>
      <c r="X423" t="s">
        <v>88</v>
      </c>
      <c r="AB423" t="s">
        <v>91</v>
      </c>
      <c r="AC423" t="s">
        <v>92</v>
      </c>
    </row>
    <row r="424" spans="5:29">
      <c r="E424" t="s">
        <v>2147</v>
      </c>
      <c r="F424" t="s">
        <v>2148</v>
      </c>
      <c r="G424" t="s">
        <v>2149</v>
      </c>
      <c r="H424" t="s">
        <v>2150</v>
      </c>
      <c r="J424" t="s">
        <v>517</v>
      </c>
      <c r="K424" t="str">
        <f>菜单!$E$420</f>
        <v>iam_menu-420</v>
      </c>
      <c r="L424" t="s">
        <v>108</v>
      </c>
      <c r="M424" t="s">
        <v>85</v>
      </c>
      <c r="N424" t="s">
        <v>88</v>
      </c>
      <c r="O424" t="s">
        <v>677</v>
      </c>
      <c r="Q424" t="s">
        <v>85</v>
      </c>
      <c r="R424" t="s">
        <v>85</v>
      </c>
      <c r="S424" t="s">
        <v>2151</v>
      </c>
      <c r="T424" t="s">
        <v>85</v>
      </c>
      <c r="V424" t="s">
        <v>132</v>
      </c>
      <c r="X424" t="s">
        <v>88</v>
      </c>
      <c r="AB424" t="s">
        <v>91</v>
      </c>
      <c r="AC424" t="s">
        <v>92</v>
      </c>
    </row>
    <row r="425" spans="5:29">
      <c r="E425" t="s">
        <v>2152</v>
      </c>
      <c r="F425" t="s">
        <v>2153</v>
      </c>
      <c r="G425" t="s">
        <v>2154</v>
      </c>
      <c r="H425" t="s">
        <v>2155</v>
      </c>
      <c r="J425" t="s">
        <v>517</v>
      </c>
      <c r="K425" t="str">
        <f>菜单!$E$420</f>
        <v>iam_menu-420</v>
      </c>
      <c r="L425" t="s">
        <v>108</v>
      </c>
      <c r="M425" t="s">
        <v>109</v>
      </c>
      <c r="N425" t="s">
        <v>88</v>
      </c>
      <c r="Q425" t="s">
        <v>85</v>
      </c>
      <c r="R425" t="s">
        <v>85</v>
      </c>
      <c r="S425" t="s">
        <v>2156</v>
      </c>
      <c r="T425" t="s">
        <v>85</v>
      </c>
      <c r="V425" t="s">
        <v>90</v>
      </c>
      <c r="X425" t="s">
        <v>88</v>
      </c>
      <c r="AB425" t="s">
        <v>91</v>
      </c>
      <c r="AC425" t="s">
        <v>92</v>
      </c>
    </row>
    <row r="426" spans="5:29">
      <c r="E426" t="s">
        <v>2157</v>
      </c>
      <c r="F426" t="s">
        <v>2158</v>
      </c>
      <c r="G426" t="s">
        <v>2159</v>
      </c>
      <c r="H426" t="s">
        <v>2160</v>
      </c>
      <c r="J426" t="s">
        <v>517</v>
      </c>
      <c r="K426" t="str">
        <f>菜单!$E$420</f>
        <v>iam_menu-420</v>
      </c>
      <c r="L426" t="s">
        <v>108</v>
      </c>
      <c r="M426" t="s">
        <v>85</v>
      </c>
      <c r="N426" t="s">
        <v>88</v>
      </c>
      <c r="O426" t="s">
        <v>620</v>
      </c>
      <c r="Q426" t="s">
        <v>85</v>
      </c>
      <c r="R426" t="s">
        <v>85</v>
      </c>
      <c r="S426" t="s">
        <v>2161</v>
      </c>
      <c r="T426" t="s">
        <v>85</v>
      </c>
      <c r="V426" t="s">
        <v>90</v>
      </c>
      <c r="X426" t="s">
        <v>88</v>
      </c>
      <c r="AB426" t="s">
        <v>91</v>
      </c>
      <c r="AC426" t="s">
        <v>92</v>
      </c>
    </row>
    <row r="427" spans="5:29">
      <c r="E427" t="s">
        <v>2162</v>
      </c>
      <c r="F427" t="s">
        <v>2163</v>
      </c>
      <c r="G427" t="s">
        <v>2164</v>
      </c>
      <c r="H427" t="s">
        <v>2165</v>
      </c>
      <c r="J427" t="s">
        <v>517</v>
      </c>
      <c r="K427" t="str">
        <f>菜单!$E$420</f>
        <v>iam_menu-420</v>
      </c>
      <c r="L427" t="s">
        <v>108</v>
      </c>
      <c r="M427" t="s">
        <v>109</v>
      </c>
      <c r="N427" t="s">
        <v>88</v>
      </c>
      <c r="Q427" t="s">
        <v>85</v>
      </c>
      <c r="R427" t="s">
        <v>85</v>
      </c>
      <c r="S427" t="s">
        <v>2166</v>
      </c>
      <c r="T427" t="s">
        <v>85</v>
      </c>
      <c r="V427" t="s">
        <v>90</v>
      </c>
      <c r="X427" t="s">
        <v>88</v>
      </c>
      <c r="AB427" t="s">
        <v>91</v>
      </c>
      <c r="AC427" t="s">
        <v>92</v>
      </c>
    </row>
    <row r="428" spans="5:29">
      <c r="E428" t="s">
        <v>2167</v>
      </c>
      <c r="F428" t="s">
        <v>2168</v>
      </c>
      <c r="G428" t="s">
        <v>2169</v>
      </c>
      <c r="H428" t="s">
        <v>2170</v>
      </c>
      <c r="J428" t="s">
        <v>517</v>
      </c>
      <c r="K428" t="str">
        <f>菜单!$E$420</f>
        <v>iam_menu-420</v>
      </c>
      <c r="L428" t="s">
        <v>108</v>
      </c>
      <c r="M428" t="s">
        <v>109</v>
      </c>
      <c r="N428" t="s">
        <v>88</v>
      </c>
      <c r="Q428" t="s">
        <v>85</v>
      </c>
      <c r="R428" t="s">
        <v>85</v>
      </c>
      <c r="S428" t="s">
        <v>2171</v>
      </c>
      <c r="T428" t="s">
        <v>85</v>
      </c>
      <c r="V428" t="s">
        <v>90</v>
      </c>
      <c r="X428" t="s">
        <v>88</v>
      </c>
      <c r="AB428" t="s">
        <v>91</v>
      </c>
      <c r="AC428" t="s">
        <v>92</v>
      </c>
    </row>
    <row r="429" spans="5:29">
      <c r="E429" t="s">
        <v>2172</v>
      </c>
      <c r="F429" t="s">
        <v>2173</v>
      </c>
      <c r="G429" t="s">
        <v>2174</v>
      </c>
      <c r="H429" t="s">
        <v>2175</v>
      </c>
      <c r="I429" t="s">
        <v>2176</v>
      </c>
      <c r="J429" t="s">
        <v>517</v>
      </c>
      <c r="K429" t="str">
        <f>菜单!$E$261</f>
        <v>iam_menu-261</v>
      </c>
      <c r="L429" t="s">
        <v>117</v>
      </c>
      <c r="M429" t="s">
        <v>87</v>
      </c>
      <c r="N429" t="s">
        <v>88</v>
      </c>
      <c r="O429" t="s">
        <v>2177</v>
      </c>
      <c r="Q429" t="s">
        <v>85</v>
      </c>
      <c r="R429" t="s">
        <v>85</v>
      </c>
      <c r="S429" t="s">
        <v>2178</v>
      </c>
      <c r="T429" t="s">
        <v>85</v>
      </c>
      <c r="V429" t="s">
        <v>90</v>
      </c>
      <c r="X429" t="s">
        <v>88</v>
      </c>
      <c r="AB429" t="s">
        <v>91</v>
      </c>
      <c r="AC429" t="s">
        <v>92</v>
      </c>
    </row>
    <row r="430" spans="5:29">
      <c r="E430" t="s">
        <v>2179</v>
      </c>
      <c r="F430" t="s">
        <v>2180</v>
      </c>
      <c r="G430" t="s">
        <v>2181</v>
      </c>
      <c r="H430" t="s">
        <v>2182</v>
      </c>
      <c r="I430" t="s">
        <v>2183</v>
      </c>
      <c r="J430" t="s">
        <v>517</v>
      </c>
      <c r="K430" t="str">
        <f>菜单!$E$429</f>
        <v>iam_menu-429</v>
      </c>
      <c r="L430" t="s">
        <v>98</v>
      </c>
      <c r="M430" t="s">
        <v>109</v>
      </c>
      <c r="N430" t="s">
        <v>88</v>
      </c>
      <c r="O430" t="s">
        <v>2177</v>
      </c>
      <c r="P430" t="s">
        <v>2184</v>
      </c>
      <c r="Q430" t="s">
        <v>85</v>
      </c>
      <c r="R430" t="s">
        <v>85</v>
      </c>
      <c r="S430" t="s">
        <v>2185</v>
      </c>
      <c r="T430" t="s">
        <v>85</v>
      </c>
      <c r="V430" t="s">
        <v>90</v>
      </c>
      <c r="X430" t="s">
        <v>88</v>
      </c>
      <c r="Z430" t="s">
        <v>2186</v>
      </c>
      <c r="AA430" t="s">
        <v>2187</v>
      </c>
      <c r="AB430" t="s">
        <v>91</v>
      </c>
      <c r="AC430" t="s">
        <v>92</v>
      </c>
    </row>
    <row r="431" spans="5:29">
      <c r="E431" t="s">
        <v>2188</v>
      </c>
      <c r="F431" t="s">
        <v>2189</v>
      </c>
      <c r="G431" t="s">
        <v>2190</v>
      </c>
      <c r="H431" t="s">
        <v>2191</v>
      </c>
      <c r="I431" t="s">
        <v>2192</v>
      </c>
      <c r="J431" t="s">
        <v>517</v>
      </c>
      <c r="K431" t="str">
        <f>菜单!$E$429</f>
        <v>iam_menu-429</v>
      </c>
      <c r="L431" t="s">
        <v>98</v>
      </c>
      <c r="M431" t="s">
        <v>118</v>
      </c>
      <c r="N431" t="s">
        <v>88</v>
      </c>
      <c r="P431" t="s">
        <v>2193</v>
      </c>
      <c r="Q431" t="s">
        <v>85</v>
      </c>
      <c r="R431" t="s">
        <v>85</v>
      </c>
      <c r="S431" t="s">
        <v>2194</v>
      </c>
      <c r="T431" t="s">
        <v>85</v>
      </c>
      <c r="V431" t="s">
        <v>90</v>
      </c>
      <c r="X431" t="s">
        <v>88</v>
      </c>
      <c r="AB431" t="s">
        <v>91</v>
      </c>
      <c r="AC431" t="s">
        <v>92</v>
      </c>
    </row>
    <row r="432" spans="5:29">
      <c r="E432" t="s">
        <v>2195</v>
      </c>
      <c r="F432" t="s">
        <v>2196</v>
      </c>
      <c r="G432" t="s">
        <v>2197</v>
      </c>
      <c r="H432" t="s">
        <v>2198</v>
      </c>
      <c r="J432" t="s">
        <v>517</v>
      </c>
      <c r="K432" t="str">
        <f>菜单!$E$431</f>
        <v>iam_menu-431</v>
      </c>
      <c r="L432" t="s">
        <v>108</v>
      </c>
      <c r="M432" t="s">
        <v>85</v>
      </c>
      <c r="N432" t="s">
        <v>88</v>
      </c>
      <c r="Q432" t="s">
        <v>85</v>
      </c>
      <c r="R432" t="s">
        <v>85</v>
      </c>
      <c r="S432" t="s">
        <v>2199</v>
      </c>
      <c r="T432" t="s">
        <v>85</v>
      </c>
      <c r="V432" t="s">
        <v>132</v>
      </c>
      <c r="X432" t="s">
        <v>88</v>
      </c>
      <c r="AB432" t="s">
        <v>91</v>
      </c>
      <c r="AC432" t="s">
        <v>92</v>
      </c>
    </row>
    <row r="433" spans="5:29">
      <c r="E433" t="s">
        <v>2200</v>
      </c>
      <c r="F433" t="s">
        <v>2201</v>
      </c>
      <c r="G433" t="s">
        <v>2202</v>
      </c>
      <c r="H433" t="s">
        <v>2203</v>
      </c>
      <c r="J433" t="s">
        <v>517</v>
      </c>
      <c r="K433" t="str">
        <f>菜单!$E$431</f>
        <v>iam_menu-431</v>
      </c>
      <c r="L433" t="s">
        <v>108</v>
      </c>
      <c r="M433" t="s">
        <v>85</v>
      </c>
      <c r="N433" t="s">
        <v>88</v>
      </c>
      <c r="Q433" t="s">
        <v>85</v>
      </c>
      <c r="R433" t="s">
        <v>85</v>
      </c>
      <c r="S433" t="s">
        <v>2204</v>
      </c>
      <c r="T433" t="s">
        <v>85</v>
      </c>
      <c r="V433" t="s">
        <v>132</v>
      </c>
      <c r="X433" t="s">
        <v>88</v>
      </c>
      <c r="AB433" t="s">
        <v>91</v>
      </c>
      <c r="AC433" t="s">
        <v>92</v>
      </c>
    </row>
    <row r="434" spans="5:29">
      <c r="E434" t="s">
        <v>2205</v>
      </c>
      <c r="F434" t="s">
        <v>2206</v>
      </c>
      <c r="G434" t="s">
        <v>2197</v>
      </c>
      <c r="H434" t="s">
        <v>2198</v>
      </c>
      <c r="J434" t="s">
        <v>517</v>
      </c>
      <c r="K434" t="str">
        <f>菜单!$E$431</f>
        <v>iam_menu-431</v>
      </c>
      <c r="L434" t="s">
        <v>108</v>
      </c>
      <c r="M434" t="s">
        <v>85</v>
      </c>
      <c r="N434" t="s">
        <v>88</v>
      </c>
      <c r="Q434" t="s">
        <v>85</v>
      </c>
      <c r="R434" t="s">
        <v>85</v>
      </c>
      <c r="S434" t="s">
        <v>2207</v>
      </c>
      <c r="T434" t="s">
        <v>85</v>
      </c>
      <c r="V434" t="s">
        <v>132</v>
      </c>
      <c r="X434" t="s">
        <v>88</v>
      </c>
      <c r="AB434" t="s">
        <v>91</v>
      </c>
      <c r="AC434" t="s">
        <v>92</v>
      </c>
    </row>
    <row r="435" spans="5:29">
      <c r="E435" t="s">
        <v>2208</v>
      </c>
      <c r="F435" t="s">
        <v>2209</v>
      </c>
      <c r="G435" t="s">
        <v>2210</v>
      </c>
      <c r="H435" t="s">
        <v>2211</v>
      </c>
      <c r="J435" t="s">
        <v>517</v>
      </c>
      <c r="K435" t="str">
        <f>菜单!$E$431</f>
        <v>iam_menu-431</v>
      </c>
      <c r="L435" t="s">
        <v>108</v>
      </c>
      <c r="M435" t="s">
        <v>85</v>
      </c>
      <c r="N435" t="s">
        <v>88</v>
      </c>
      <c r="Q435" t="s">
        <v>85</v>
      </c>
      <c r="R435" t="s">
        <v>85</v>
      </c>
      <c r="S435" t="s">
        <v>2212</v>
      </c>
      <c r="T435" t="s">
        <v>85</v>
      </c>
      <c r="V435" t="s">
        <v>132</v>
      </c>
      <c r="X435" t="s">
        <v>88</v>
      </c>
      <c r="AB435" t="s">
        <v>91</v>
      </c>
      <c r="AC435" t="s">
        <v>92</v>
      </c>
    </row>
    <row r="436" spans="5:29">
      <c r="E436" t="s">
        <v>2213</v>
      </c>
      <c r="F436" t="s">
        <v>2214</v>
      </c>
      <c r="G436" t="s">
        <v>2215</v>
      </c>
      <c r="H436" t="s">
        <v>2216</v>
      </c>
      <c r="J436" t="s">
        <v>517</v>
      </c>
      <c r="K436" t="str">
        <f>菜单!$E$431</f>
        <v>iam_menu-431</v>
      </c>
      <c r="L436" t="s">
        <v>108</v>
      </c>
      <c r="M436" t="s">
        <v>85</v>
      </c>
      <c r="N436" t="s">
        <v>88</v>
      </c>
      <c r="Q436" t="s">
        <v>85</v>
      </c>
      <c r="R436" t="s">
        <v>85</v>
      </c>
      <c r="S436" t="s">
        <v>2217</v>
      </c>
      <c r="T436" t="s">
        <v>85</v>
      </c>
      <c r="V436" t="s">
        <v>132</v>
      </c>
      <c r="X436" t="s">
        <v>88</v>
      </c>
      <c r="AB436" t="s">
        <v>91</v>
      </c>
      <c r="AC436" t="s">
        <v>92</v>
      </c>
    </row>
    <row r="437" spans="5:29">
      <c r="E437" t="s">
        <v>2218</v>
      </c>
      <c r="F437" t="s">
        <v>2219</v>
      </c>
      <c r="G437" t="s">
        <v>2220</v>
      </c>
      <c r="H437" t="s">
        <v>2221</v>
      </c>
      <c r="J437" t="s">
        <v>517</v>
      </c>
      <c r="K437" t="str">
        <f>菜单!$E$431</f>
        <v>iam_menu-431</v>
      </c>
      <c r="L437" t="s">
        <v>108</v>
      </c>
      <c r="M437" t="s">
        <v>85</v>
      </c>
      <c r="N437" t="s">
        <v>88</v>
      </c>
      <c r="Q437" t="s">
        <v>85</v>
      </c>
      <c r="R437" t="s">
        <v>85</v>
      </c>
      <c r="S437" t="s">
        <v>2222</v>
      </c>
      <c r="T437" t="s">
        <v>85</v>
      </c>
      <c r="V437" t="s">
        <v>132</v>
      </c>
      <c r="X437" t="s">
        <v>88</v>
      </c>
      <c r="AB437" t="s">
        <v>91</v>
      </c>
      <c r="AC437" t="s">
        <v>92</v>
      </c>
    </row>
    <row r="438" spans="5:29">
      <c r="E438" t="s">
        <v>2223</v>
      </c>
      <c r="F438" t="s">
        <v>2224</v>
      </c>
      <c r="G438" t="s">
        <v>2197</v>
      </c>
      <c r="H438" t="s">
        <v>2198</v>
      </c>
      <c r="J438" t="s">
        <v>517</v>
      </c>
      <c r="K438" t="str">
        <f>菜单!$E$431</f>
        <v>iam_menu-431</v>
      </c>
      <c r="L438" t="s">
        <v>108</v>
      </c>
      <c r="M438" t="s">
        <v>85</v>
      </c>
      <c r="N438" t="s">
        <v>88</v>
      </c>
      <c r="Q438" t="s">
        <v>85</v>
      </c>
      <c r="R438" t="s">
        <v>85</v>
      </c>
      <c r="S438" t="s">
        <v>2225</v>
      </c>
      <c r="T438" t="s">
        <v>85</v>
      </c>
      <c r="V438" t="s">
        <v>132</v>
      </c>
      <c r="X438" t="s">
        <v>88</v>
      </c>
      <c r="AB438" t="s">
        <v>91</v>
      </c>
      <c r="AC438" t="s">
        <v>92</v>
      </c>
    </row>
    <row r="439" spans="5:29">
      <c r="E439" t="s">
        <v>2226</v>
      </c>
      <c r="F439" t="s">
        <v>2227</v>
      </c>
      <c r="G439" t="s">
        <v>2215</v>
      </c>
      <c r="H439" t="s">
        <v>2216</v>
      </c>
      <c r="J439" t="s">
        <v>517</v>
      </c>
      <c r="K439" t="str">
        <f>菜单!$E$431</f>
        <v>iam_menu-431</v>
      </c>
      <c r="L439" t="s">
        <v>108</v>
      </c>
      <c r="M439" t="s">
        <v>85</v>
      </c>
      <c r="N439" t="s">
        <v>88</v>
      </c>
      <c r="Q439" t="s">
        <v>85</v>
      </c>
      <c r="R439" t="s">
        <v>85</v>
      </c>
      <c r="S439" t="s">
        <v>2228</v>
      </c>
      <c r="T439" t="s">
        <v>85</v>
      </c>
      <c r="V439" t="s">
        <v>132</v>
      </c>
      <c r="X439" t="s">
        <v>88</v>
      </c>
      <c r="AB439" t="s">
        <v>91</v>
      </c>
      <c r="AC439" t="s">
        <v>92</v>
      </c>
    </row>
    <row r="440" spans="5:29">
      <c r="E440" t="s">
        <v>2229</v>
      </c>
      <c r="F440" t="s">
        <v>2230</v>
      </c>
      <c r="G440" t="s">
        <v>2220</v>
      </c>
      <c r="H440" t="s">
        <v>2221</v>
      </c>
      <c r="J440" t="s">
        <v>517</v>
      </c>
      <c r="K440" t="str">
        <f>菜单!$E$431</f>
        <v>iam_menu-431</v>
      </c>
      <c r="L440" t="s">
        <v>108</v>
      </c>
      <c r="M440" t="s">
        <v>85</v>
      </c>
      <c r="N440" t="s">
        <v>88</v>
      </c>
      <c r="Q440" t="s">
        <v>85</v>
      </c>
      <c r="R440" t="s">
        <v>85</v>
      </c>
      <c r="S440" t="s">
        <v>2231</v>
      </c>
      <c r="T440" t="s">
        <v>85</v>
      </c>
      <c r="V440" t="s">
        <v>132</v>
      </c>
      <c r="X440" t="s">
        <v>88</v>
      </c>
      <c r="AB440" t="s">
        <v>91</v>
      </c>
      <c r="AC440" t="s">
        <v>92</v>
      </c>
    </row>
    <row r="441" spans="5:29">
      <c r="E441" t="s">
        <v>2232</v>
      </c>
      <c r="F441" t="s">
        <v>2233</v>
      </c>
      <c r="G441" t="s">
        <v>105</v>
      </c>
      <c r="H441" t="s">
        <v>106</v>
      </c>
      <c r="I441" t="s">
        <v>107</v>
      </c>
      <c r="J441" t="s">
        <v>517</v>
      </c>
      <c r="K441" t="str">
        <f>菜单!$E$431</f>
        <v>iam_menu-431</v>
      </c>
      <c r="L441" t="s">
        <v>108</v>
      </c>
      <c r="M441" t="s">
        <v>109</v>
      </c>
      <c r="N441" t="s">
        <v>88</v>
      </c>
      <c r="Q441" t="s">
        <v>85</v>
      </c>
      <c r="R441" t="s">
        <v>85</v>
      </c>
      <c r="S441" t="s">
        <v>2234</v>
      </c>
      <c r="T441" t="s">
        <v>85</v>
      </c>
      <c r="U441" t="s">
        <v>111</v>
      </c>
      <c r="V441" t="s">
        <v>90</v>
      </c>
      <c r="X441" t="s">
        <v>88</v>
      </c>
      <c r="AB441" t="s">
        <v>91</v>
      </c>
      <c r="AC441" t="s">
        <v>92</v>
      </c>
    </row>
    <row r="442" spans="5:29">
      <c r="E442" t="s">
        <v>2235</v>
      </c>
      <c r="F442" t="s">
        <v>2236</v>
      </c>
      <c r="G442" t="s">
        <v>2237</v>
      </c>
      <c r="H442" t="s">
        <v>2238</v>
      </c>
      <c r="I442" t="s">
        <v>2239</v>
      </c>
      <c r="J442" t="s">
        <v>517</v>
      </c>
      <c r="K442" t="str">
        <f>菜单!$E$429</f>
        <v>iam_menu-429</v>
      </c>
      <c r="L442" t="s">
        <v>98</v>
      </c>
      <c r="M442" t="s">
        <v>246</v>
      </c>
      <c r="N442" t="s">
        <v>88</v>
      </c>
      <c r="P442" t="s">
        <v>2240</v>
      </c>
      <c r="Q442" t="s">
        <v>85</v>
      </c>
      <c r="R442" t="s">
        <v>85</v>
      </c>
      <c r="S442" t="s">
        <v>2241</v>
      </c>
      <c r="T442" t="s">
        <v>85</v>
      </c>
      <c r="V442" t="s">
        <v>90</v>
      </c>
      <c r="X442" t="s">
        <v>88</v>
      </c>
      <c r="AB442" t="s">
        <v>91</v>
      </c>
      <c r="AC442" t="s">
        <v>92</v>
      </c>
    </row>
    <row r="443" spans="5:29">
      <c r="E443" t="s">
        <v>2242</v>
      </c>
      <c r="F443" t="s">
        <v>2243</v>
      </c>
      <c r="G443" t="s">
        <v>2244</v>
      </c>
      <c r="H443" t="s">
        <v>2245</v>
      </c>
      <c r="J443" t="s">
        <v>517</v>
      </c>
      <c r="K443" t="str">
        <f>菜单!$E$442</f>
        <v>iam_menu-442</v>
      </c>
      <c r="L443" t="s">
        <v>108</v>
      </c>
      <c r="M443" t="s">
        <v>85</v>
      </c>
      <c r="N443" t="s">
        <v>88</v>
      </c>
      <c r="Q443" t="s">
        <v>85</v>
      </c>
      <c r="R443" t="s">
        <v>85</v>
      </c>
      <c r="S443" t="s">
        <v>2246</v>
      </c>
      <c r="T443" t="s">
        <v>85</v>
      </c>
      <c r="V443" t="s">
        <v>132</v>
      </c>
      <c r="X443" t="s">
        <v>88</v>
      </c>
      <c r="AB443" t="s">
        <v>91</v>
      </c>
      <c r="AC443" t="s">
        <v>92</v>
      </c>
    </row>
    <row r="444" spans="5:29">
      <c r="E444" t="s">
        <v>2247</v>
      </c>
      <c r="F444" t="s">
        <v>2248</v>
      </c>
      <c r="G444" t="s">
        <v>2249</v>
      </c>
      <c r="H444" t="s">
        <v>2250</v>
      </c>
      <c r="J444" t="s">
        <v>517</v>
      </c>
      <c r="K444" t="str">
        <f>菜单!$E$442</f>
        <v>iam_menu-442</v>
      </c>
      <c r="L444" t="s">
        <v>108</v>
      </c>
      <c r="M444" t="s">
        <v>85</v>
      </c>
      <c r="N444" t="s">
        <v>88</v>
      </c>
      <c r="Q444" t="s">
        <v>85</v>
      </c>
      <c r="R444" t="s">
        <v>85</v>
      </c>
      <c r="S444" t="s">
        <v>2251</v>
      </c>
      <c r="T444" t="s">
        <v>85</v>
      </c>
      <c r="V444" t="s">
        <v>132</v>
      </c>
      <c r="X444" t="s">
        <v>88</v>
      </c>
      <c r="AB444" t="s">
        <v>91</v>
      </c>
      <c r="AC444" t="s">
        <v>92</v>
      </c>
    </row>
    <row r="445" spans="5:29">
      <c r="E445" t="s">
        <v>2252</v>
      </c>
      <c r="F445" t="s">
        <v>2253</v>
      </c>
      <c r="G445" t="s">
        <v>2254</v>
      </c>
      <c r="H445" t="s">
        <v>2255</v>
      </c>
      <c r="J445" t="s">
        <v>517</v>
      </c>
      <c r="K445" t="str">
        <f>菜单!$E$442</f>
        <v>iam_menu-442</v>
      </c>
      <c r="L445" t="s">
        <v>108</v>
      </c>
      <c r="M445" t="s">
        <v>85</v>
      </c>
      <c r="N445" t="s">
        <v>88</v>
      </c>
      <c r="Q445" t="s">
        <v>85</v>
      </c>
      <c r="R445" t="s">
        <v>85</v>
      </c>
      <c r="S445" t="s">
        <v>2256</v>
      </c>
      <c r="T445" t="s">
        <v>85</v>
      </c>
      <c r="V445" t="s">
        <v>132</v>
      </c>
      <c r="X445" t="s">
        <v>88</v>
      </c>
      <c r="AB445" t="s">
        <v>91</v>
      </c>
      <c r="AC445" t="s">
        <v>92</v>
      </c>
    </row>
    <row r="446" spans="5:29">
      <c r="E446" t="s">
        <v>2257</v>
      </c>
      <c r="F446" t="s">
        <v>2258</v>
      </c>
      <c r="G446" t="s">
        <v>2259</v>
      </c>
      <c r="H446" t="s">
        <v>2260</v>
      </c>
      <c r="J446" t="s">
        <v>517</v>
      </c>
      <c r="K446" t="str">
        <f>菜单!$E$442</f>
        <v>iam_menu-442</v>
      </c>
      <c r="L446" t="s">
        <v>108</v>
      </c>
      <c r="M446" t="s">
        <v>85</v>
      </c>
      <c r="N446" t="s">
        <v>88</v>
      </c>
      <c r="Q446" t="s">
        <v>85</v>
      </c>
      <c r="R446" t="s">
        <v>85</v>
      </c>
      <c r="S446" t="s">
        <v>2261</v>
      </c>
      <c r="T446" t="s">
        <v>85</v>
      </c>
      <c r="V446" t="s">
        <v>132</v>
      </c>
      <c r="X446" t="s">
        <v>88</v>
      </c>
      <c r="AB446" t="s">
        <v>91</v>
      </c>
      <c r="AC446" t="s">
        <v>92</v>
      </c>
    </row>
    <row r="447" spans="5:29">
      <c r="E447" t="s">
        <v>2262</v>
      </c>
      <c r="F447" t="s">
        <v>2263</v>
      </c>
      <c r="G447" t="s">
        <v>2264</v>
      </c>
      <c r="H447" t="s">
        <v>2265</v>
      </c>
      <c r="J447" t="s">
        <v>517</v>
      </c>
      <c r="K447" t="str">
        <f>菜单!$E$442</f>
        <v>iam_menu-442</v>
      </c>
      <c r="L447" t="s">
        <v>108</v>
      </c>
      <c r="M447" t="s">
        <v>85</v>
      </c>
      <c r="N447" t="s">
        <v>88</v>
      </c>
      <c r="Q447" t="s">
        <v>85</v>
      </c>
      <c r="R447" t="s">
        <v>85</v>
      </c>
      <c r="S447" t="s">
        <v>2266</v>
      </c>
      <c r="T447" t="s">
        <v>85</v>
      </c>
      <c r="V447" t="s">
        <v>132</v>
      </c>
      <c r="X447" t="s">
        <v>88</v>
      </c>
      <c r="AB447" t="s">
        <v>91</v>
      </c>
      <c r="AC447" t="s">
        <v>92</v>
      </c>
    </row>
    <row r="448" spans="5:29">
      <c r="E448" t="s">
        <v>2267</v>
      </c>
      <c r="F448" t="s">
        <v>2268</v>
      </c>
      <c r="G448" t="s">
        <v>105</v>
      </c>
      <c r="H448" t="s">
        <v>106</v>
      </c>
      <c r="J448" t="s">
        <v>517</v>
      </c>
      <c r="K448" t="str">
        <f>菜单!$E$442</f>
        <v>iam_menu-442</v>
      </c>
      <c r="L448" t="s">
        <v>108</v>
      </c>
      <c r="M448" t="s">
        <v>109</v>
      </c>
      <c r="N448" t="s">
        <v>88</v>
      </c>
      <c r="Q448" t="s">
        <v>85</v>
      </c>
      <c r="R448" t="s">
        <v>85</v>
      </c>
      <c r="S448" t="s">
        <v>2269</v>
      </c>
      <c r="T448" t="s">
        <v>85</v>
      </c>
      <c r="U448" t="s">
        <v>111</v>
      </c>
      <c r="V448" t="s">
        <v>90</v>
      </c>
      <c r="X448" t="s">
        <v>88</v>
      </c>
      <c r="AB448" t="s">
        <v>91</v>
      </c>
      <c r="AC448" t="s">
        <v>92</v>
      </c>
    </row>
    <row r="449" spans="5:29">
      <c r="E449" t="s">
        <v>2270</v>
      </c>
      <c r="F449" t="s">
        <v>2271</v>
      </c>
      <c r="G449" t="s">
        <v>2272</v>
      </c>
      <c r="H449" t="s">
        <v>2273</v>
      </c>
      <c r="I449" t="s">
        <v>2274</v>
      </c>
      <c r="J449" t="s">
        <v>517</v>
      </c>
      <c r="K449" t="str">
        <f>菜单!$E$429</f>
        <v>iam_menu-429</v>
      </c>
      <c r="L449" t="s">
        <v>98</v>
      </c>
      <c r="M449" t="s">
        <v>87</v>
      </c>
      <c r="N449" t="s">
        <v>88</v>
      </c>
      <c r="P449" t="s">
        <v>2275</v>
      </c>
      <c r="Q449" t="s">
        <v>85</v>
      </c>
      <c r="R449" t="s">
        <v>85</v>
      </c>
      <c r="S449" t="s">
        <v>2276</v>
      </c>
      <c r="T449" t="s">
        <v>85</v>
      </c>
      <c r="V449" t="s">
        <v>90</v>
      </c>
      <c r="X449" t="s">
        <v>88</v>
      </c>
      <c r="AB449" t="s">
        <v>91</v>
      </c>
      <c r="AC449" t="s">
        <v>92</v>
      </c>
    </row>
    <row r="450" spans="5:29">
      <c r="E450" t="s">
        <v>2277</v>
      </c>
      <c r="F450" t="s">
        <v>2278</v>
      </c>
      <c r="G450" t="s">
        <v>2279</v>
      </c>
      <c r="H450" t="s">
        <v>2280</v>
      </c>
      <c r="J450" t="s">
        <v>517</v>
      </c>
      <c r="K450" t="str">
        <f>菜单!$E$449</f>
        <v>iam_menu-449</v>
      </c>
      <c r="L450" t="s">
        <v>108</v>
      </c>
      <c r="M450" t="s">
        <v>85</v>
      </c>
      <c r="N450" t="s">
        <v>88</v>
      </c>
      <c r="Q450" t="s">
        <v>85</v>
      </c>
      <c r="R450" t="s">
        <v>85</v>
      </c>
      <c r="S450" t="s">
        <v>2281</v>
      </c>
      <c r="T450" t="s">
        <v>85</v>
      </c>
      <c r="V450" t="s">
        <v>132</v>
      </c>
      <c r="X450" t="s">
        <v>88</v>
      </c>
      <c r="AB450" t="s">
        <v>91</v>
      </c>
      <c r="AC450" t="s">
        <v>92</v>
      </c>
    </row>
    <row r="451" spans="5:29">
      <c r="E451" t="s">
        <v>2282</v>
      </c>
      <c r="F451" t="s">
        <v>2283</v>
      </c>
      <c r="G451" t="s">
        <v>2284</v>
      </c>
      <c r="H451" t="s">
        <v>2285</v>
      </c>
      <c r="J451" t="s">
        <v>517</v>
      </c>
      <c r="K451" t="str">
        <f>菜单!$E$449</f>
        <v>iam_menu-449</v>
      </c>
      <c r="L451" t="s">
        <v>108</v>
      </c>
      <c r="M451" t="s">
        <v>85</v>
      </c>
      <c r="N451" t="s">
        <v>88</v>
      </c>
      <c r="Q451" t="s">
        <v>85</v>
      </c>
      <c r="R451" t="s">
        <v>85</v>
      </c>
      <c r="S451" t="s">
        <v>2286</v>
      </c>
      <c r="T451" t="s">
        <v>85</v>
      </c>
      <c r="V451" t="s">
        <v>132</v>
      </c>
      <c r="X451" t="s">
        <v>88</v>
      </c>
      <c r="AB451" t="s">
        <v>91</v>
      </c>
      <c r="AC451" t="s">
        <v>92</v>
      </c>
    </row>
    <row r="452" spans="5:29">
      <c r="E452" t="s">
        <v>2287</v>
      </c>
      <c r="F452" t="s">
        <v>2288</v>
      </c>
      <c r="G452" t="s">
        <v>2279</v>
      </c>
      <c r="H452" t="s">
        <v>2280</v>
      </c>
      <c r="J452" t="s">
        <v>517</v>
      </c>
      <c r="K452" t="str">
        <f>菜单!$E$449</f>
        <v>iam_menu-449</v>
      </c>
      <c r="L452" t="s">
        <v>108</v>
      </c>
      <c r="M452" t="s">
        <v>85</v>
      </c>
      <c r="N452" t="s">
        <v>88</v>
      </c>
      <c r="Q452" t="s">
        <v>85</v>
      </c>
      <c r="R452" t="s">
        <v>85</v>
      </c>
      <c r="S452" t="s">
        <v>2289</v>
      </c>
      <c r="T452" t="s">
        <v>85</v>
      </c>
      <c r="V452" t="s">
        <v>132</v>
      </c>
      <c r="X452" t="s">
        <v>88</v>
      </c>
      <c r="AB452" t="s">
        <v>91</v>
      </c>
      <c r="AC452" t="s">
        <v>92</v>
      </c>
    </row>
    <row r="453" spans="5:29">
      <c r="E453" t="s">
        <v>2290</v>
      </c>
      <c r="F453" t="s">
        <v>2291</v>
      </c>
      <c r="G453" t="s">
        <v>2284</v>
      </c>
      <c r="H453" t="s">
        <v>2285</v>
      </c>
      <c r="J453" t="s">
        <v>517</v>
      </c>
      <c r="K453" t="str">
        <f>菜单!$E$449</f>
        <v>iam_menu-449</v>
      </c>
      <c r="L453" t="s">
        <v>108</v>
      </c>
      <c r="M453" t="s">
        <v>85</v>
      </c>
      <c r="N453" t="s">
        <v>88</v>
      </c>
      <c r="Q453" t="s">
        <v>85</v>
      </c>
      <c r="R453" t="s">
        <v>85</v>
      </c>
      <c r="S453" t="s">
        <v>2292</v>
      </c>
      <c r="T453" t="s">
        <v>85</v>
      </c>
      <c r="V453" t="s">
        <v>132</v>
      </c>
      <c r="X453" t="s">
        <v>88</v>
      </c>
      <c r="AB453" t="s">
        <v>91</v>
      </c>
      <c r="AC453" t="s">
        <v>92</v>
      </c>
    </row>
    <row r="454" spans="5:29">
      <c r="E454" t="s">
        <v>2293</v>
      </c>
      <c r="F454" t="s">
        <v>2294</v>
      </c>
      <c r="G454" t="s">
        <v>2295</v>
      </c>
      <c r="H454" t="s">
        <v>2296</v>
      </c>
      <c r="J454" t="s">
        <v>517</v>
      </c>
      <c r="K454" t="str">
        <f>菜单!$E$449</f>
        <v>iam_menu-449</v>
      </c>
      <c r="L454" t="s">
        <v>108</v>
      </c>
      <c r="M454" t="s">
        <v>85</v>
      </c>
      <c r="N454" t="s">
        <v>88</v>
      </c>
      <c r="Q454" t="s">
        <v>85</v>
      </c>
      <c r="R454" t="s">
        <v>85</v>
      </c>
      <c r="S454" t="s">
        <v>2297</v>
      </c>
      <c r="T454" t="s">
        <v>85</v>
      </c>
      <c r="V454" t="s">
        <v>132</v>
      </c>
      <c r="X454" t="s">
        <v>88</v>
      </c>
      <c r="AB454" t="s">
        <v>91</v>
      </c>
      <c r="AC454" t="s">
        <v>92</v>
      </c>
    </row>
    <row r="455" spans="5:29">
      <c r="E455" t="s">
        <v>2298</v>
      </c>
      <c r="F455" t="s">
        <v>2299</v>
      </c>
      <c r="G455" t="s">
        <v>105</v>
      </c>
      <c r="H455" t="s">
        <v>106</v>
      </c>
      <c r="J455" t="s">
        <v>517</v>
      </c>
      <c r="K455" t="str">
        <f>菜单!$E$449</f>
        <v>iam_menu-449</v>
      </c>
      <c r="L455" t="s">
        <v>108</v>
      </c>
      <c r="M455" t="s">
        <v>109</v>
      </c>
      <c r="N455" t="s">
        <v>88</v>
      </c>
      <c r="Q455" t="s">
        <v>85</v>
      </c>
      <c r="R455" t="s">
        <v>85</v>
      </c>
      <c r="S455" t="s">
        <v>2300</v>
      </c>
      <c r="T455" t="s">
        <v>85</v>
      </c>
      <c r="U455" t="s">
        <v>111</v>
      </c>
      <c r="V455" t="s">
        <v>90</v>
      </c>
      <c r="X455" t="s">
        <v>88</v>
      </c>
      <c r="AB455" t="s">
        <v>91</v>
      </c>
      <c r="AC455" t="s">
        <v>92</v>
      </c>
    </row>
    <row r="456" spans="5:29">
      <c r="E456" t="s">
        <v>2301</v>
      </c>
      <c r="F456" t="s">
        <v>2302</v>
      </c>
      <c r="G456" t="s">
        <v>2303</v>
      </c>
      <c r="H456" t="s">
        <v>2304</v>
      </c>
      <c r="J456" t="s">
        <v>517</v>
      </c>
      <c r="K456" t="str">
        <f>菜单!$E$430</f>
        <v>iam_menu-430</v>
      </c>
      <c r="L456" t="s">
        <v>108</v>
      </c>
      <c r="M456" t="s">
        <v>85</v>
      </c>
      <c r="N456" t="s">
        <v>88</v>
      </c>
      <c r="O456" t="s">
        <v>2305</v>
      </c>
      <c r="Q456" t="s">
        <v>85</v>
      </c>
      <c r="R456" t="s">
        <v>85</v>
      </c>
      <c r="S456" t="s">
        <v>2306</v>
      </c>
      <c r="T456" t="s">
        <v>85</v>
      </c>
      <c r="V456" t="s">
        <v>132</v>
      </c>
      <c r="X456" t="s">
        <v>88</v>
      </c>
      <c r="AB456" t="s">
        <v>91</v>
      </c>
      <c r="AC456" t="s">
        <v>92</v>
      </c>
    </row>
    <row r="457" spans="5:29">
      <c r="E457" t="s">
        <v>2307</v>
      </c>
      <c r="F457" t="s">
        <v>2308</v>
      </c>
      <c r="G457" t="s">
        <v>2309</v>
      </c>
      <c r="H457" t="s">
        <v>2310</v>
      </c>
      <c r="J457" t="s">
        <v>517</v>
      </c>
      <c r="K457" t="str">
        <f>菜单!$E$430</f>
        <v>iam_menu-430</v>
      </c>
      <c r="L457" t="s">
        <v>108</v>
      </c>
      <c r="M457" t="s">
        <v>85</v>
      </c>
      <c r="N457" t="s">
        <v>88</v>
      </c>
      <c r="O457" t="s">
        <v>2305</v>
      </c>
      <c r="Q457" t="s">
        <v>85</v>
      </c>
      <c r="R457" t="s">
        <v>85</v>
      </c>
      <c r="S457" t="s">
        <v>2311</v>
      </c>
      <c r="T457" t="s">
        <v>85</v>
      </c>
      <c r="V457" t="s">
        <v>132</v>
      </c>
      <c r="X457" t="s">
        <v>88</v>
      </c>
      <c r="AB457" t="s">
        <v>91</v>
      </c>
      <c r="AC457" t="s">
        <v>92</v>
      </c>
    </row>
    <row r="458" spans="5:29">
      <c r="E458" t="s">
        <v>2312</v>
      </c>
      <c r="F458" t="s">
        <v>2313</v>
      </c>
      <c r="G458" t="s">
        <v>2314</v>
      </c>
      <c r="H458" t="s">
        <v>2315</v>
      </c>
      <c r="J458" t="s">
        <v>517</v>
      </c>
      <c r="K458" t="str">
        <f>菜单!$E$430</f>
        <v>iam_menu-430</v>
      </c>
      <c r="L458" t="s">
        <v>108</v>
      </c>
      <c r="M458" t="s">
        <v>85</v>
      </c>
      <c r="N458" t="s">
        <v>88</v>
      </c>
      <c r="O458" t="s">
        <v>2305</v>
      </c>
      <c r="Q458" t="s">
        <v>85</v>
      </c>
      <c r="R458" t="s">
        <v>85</v>
      </c>
      <c r="S458" t="s">
        <v>2316</v>
      </c>
      <c r="T458" t="s">
        <v>85</v>
      </c>
      <c r="V458" t="s">
        <v>132</v>
      </c>
      <c r="X458" t="s">
        <v>88</v>
      </c>
      <c r="AB458" t="s">
        <v>91</v>
      </c>
      <c r="AC458" t="s">
        <v>92</v>
      </c>
    </row>
    <row r="459" spans="5:29">
      <c r="E459" t="s">
        <v>2317</v>
      </c>
      <c r="F459" t="s">
        <v>2318</v>
      </c>
      <c r="G459" t="s">
        <v>2319</v>
      </c>
      <c r="H459" t="s">
        <v>2320</v>
      </c>
      <c r="J459" t="s">
        <v>517</v>
      </c>
      <c r="K459" t="str">
        <f>菜单!$E$430</f>
        <v>iam_menu-430</v>
      </c>
      <c r="L459" t="s">
        <v>108</v>
      </c>
      <c r="M459" t="s">
        <v>85</v>
      </c>
      <c r="N459" t="s">
        <v>88</v>
      </c>
      <c r="O459" t="s">
        <v>2305</v>
      </c>
      <c r="Q459" t="s">
        <v>85</v>
      </c>
      <c r="R459" t="s">
        <v>85</v>
      </c>
      <c r="S459" t="s">
        <v>2321</v>
      </c>
      <c r="T459" t="s">
        <v>85</v>
      </c>
      <c r="V459" t="s">
        <v>132</v>
      </c>
      <c r="X459" t="s">
        <v>88</v>
      </c>
      <c r="AB459" t="s">
        <v>91</v>
      </c>
      <c r="AC459" t="s">
        <v>92</v>
      </c>
    </row>
    <row r="460" spans="5:29">
      <c r="E460" t="s">
        <v>2322</v>
      </c>
      <c r="F460" t="s">
        <v>2323</v>
      </c>
      <c r="G460" t="s">
        <v>2324</v>
      </c>
      <c r="H460" t="s">
        <v>2325</v>
      </c>
      <c r="J460" t="s">
        <v>517</v>
      </c>
      <c r="K460" t="str">
        <f>菜单!$E$430</f>
        <v>iam_menu-430</v>
      </c>
      <c r="L460" t="s">
        <v>108</v>
      </c>
      <c r="M460" t="s">
        <v>85</v>
      </c>
      <c r="N460" t="s">
        <v>88</v>
      </c>
      <c r="O460" t="s">
        <v>2305</v>
      </c>
      <c r="Q460" t="s">
        <v>85</v>
      </c>
      <c r="R460" t="s">
        <v>85</v>
      </c>
      <c r="S460" t="s">
        <v>2326</v>
      </c>
      <c r="T460" t="s">
        <v>85</v>
      </c>
      <c r="V460" t="s">
        <v>132</v>
      </c>
      <c r="X460" t="s">
        <v>88</v>
      </c>
      <c r="AB460" t="s">
        <v>91</v>
      </c>
      <c r="AC460" t="s">
        <v>92</v>
      </c>
    </row>
    <row r="461" spans="5:29">
      <c r="E461" t="s">
        <v>2327</v>
      </c>
      <c r="F461" t="s">
        <v>2328</v>
      </c>
      <c r="G461" t="s">
        <v>2329</v>
      </c>
      <c r="H461" t="s">
        <v>2330</v>
      </c>
      <c r="J461" t="s">
        <v>517</v>
      </c>
      <c r="K461" t="str">
        <f>菜单!$E$430</f>
        <v>iam_menu-430</v>
      </c>
      <c r="L461" t="s">
        <v>108</v>
      </c>
      <c r="M461" t="s">
        <v>85</v>
      </c>
      <c r="N461" t="s">
        <v>88</v>
      </c>
      <c r="O461" t="s">
        <v>2305</v>
      </c>
      <c r="Q461" t="s">
        <v>85</v>
      </c>
      <c r="R461" t="s">
        <v>85</v>
      </c>
      <c r="S461" t="s">
        <v>2331</v>
      </c>
      <c r="T461" t="s">
        <v>85</v>
      </c>
      <c r="V461" t="s">
        <v>132</v>
      </c>
      <c r="X461" t="s">
        <v>88</v>
      </c>
      <c r="AB461" t="s">
        <v>91</v>
      </c>
      <c r="AC461" t="s">
        <v>92</v>
      </c>
    </row>
    <row r="462" spans="5:29">
      <c r="E462" t="s">
        <v>2332</v>
      </c>
      <c r="F462" t="s">
        <v>2333</v>
      </c>
      <c r="G462" t="s">
        <v>2334</v>
      </c>
      <c r="H462" t="s">
        <v>2335</v>
      </c>
      <c r="J462" t="s">
        <v>517</v>
      </c>
      <c r="K462" t="str">
        <f>菜单!$E$430</f>
        <v>iam_menu-430</v>
      </c>
      <c r="L462" t="s">
        <v>108</v>
      </c>
      <c r="M462" t="s">
        <v>85</v>
      </c>
      <c r="N462" t="s">
        <v>88</v>
      </c>
      <c r="O462" t="s">
        <v>2305</v>
      </c>
      <c r="Q462" t="s">
        <v>85</v>
      </c>
      <c r="R462" t="s">
        <v>85</v>
      </c>
      <c r="S462" t="s">
        <v>2336</v>
      </c>
      <c r="T462" t="s">
        <v>85</v>
      </c>
      <c r="V462" t="s">
        <v>132</v>
      </c>
      <c r="X462" t="s">
        <v>88</v>
      </c>
      <c r="AB462" t="s">
        <v>91</v>
      </c>
      <c r="AC462" t="s">
        <v>92</v>
      </c>
    </row>
    <row r="463" spans="5:29">
      <c r="E463" t="s">
        <v>2337</v>
      </c>
      <c r="F463" t="s">
        <v>2338</v>
      </c>
      <c r="G463" t="s">
        <v>2339</v>
      </c>
      <c r="H463" t="s">
        <v>2340</v>
      </c>
      <c r="J463" t="s">
        <v>517</v>
      </c>
      <c r="K463" t="str">
        <f>菜单!$E$430</f>
        <v>iam_menu-430</v>
      </c>
      <c r="L463" t="s">
        <v>108</v>
      </c>
      <c r="M463" t="s">
        <v>85</v>
      </c>
      <c r="N463" t="s">
        <v>88</v>
      </c>
      <c r="O463" t="s">
        <v>2305</v>
      </c>
      <c r="Q463" t="s">
        <v>85</v>
      </c>
      <c r="R463" t="s">
        <v>85</v>
      </c>
      <c r="S463" t="s">
        <v>2341</v>
      </c>
      <c r="T463" t="s">
        <v>85</v>
      </c>
      <c r="V463" t="s">
        <v>132</v>
      </c>
      <c r="X463" t="s">
        <v>88</v>
      </c>
      <c r="AB463" t="s">
        <v>91</v>
      </c>
      <c r="AC463" t="s">
        <v>92</v>
      </c>
    </row>
    <row r="464" spans="5:29">
      <c r="E464" t="s">
        <v>2342</v>
      </c>
      <c r="F464" t="s">
        <v>2343</v>
      </c>
      <c r="G464" t="s">
        <v>2344</v>
      </c>
      <c r="H464" t="s">
        <v>2345</v>
      </c>
      <c r="J464" t="s">
        <v>517</v>
      </c>
      <c r="K464" t="str">
        <f>菜单!$E$430</f>
        <v>iam_menu-430</v>
      </c>
      <c r="L464" t="s">
        <v>108</v>
      </c>
      <c r="M464" t="s">
        <v>85</v>
      </c>
      <c r="N464" t="s">
        <v>88</v>
      </c>
      <c r="O464" t="s">
        <v>2305</v>
      </c>
      <c r="Q464" t="s">
        <v>85</v>
      </c>
      <c r="R464" t="s">
        <v>85</v>
      </c>
      <c r="S464" t="s">
        <v>2346</v>
      </c>
      <c r="T464" t="s">
        <v>85</v>
      </c>
      <c r="V464" t="s">
        <v>132</v>
      </c>
      <c r="X464" t="s">
        <v>88</v>
      </c>
      <c r="AB464" t="s">
        <v>91</v>
      </c>
      <c r="AC464" t="s">
        <v>92</v>
      </c>
    </row>
    <row r="465" spans="5:29">
      <c r="E465" t="s">
        <v>2347</v>
      </c>
      <c r="F465" t="s">
        <v>2348</v>
      </c>
      <c r="G465" t="s">
        <v>2349</v>
      </c>
      <c r="H465" t="s">
        <v>2350</v>
      </c>
      <c r="J465" t="s">
        <v>517</v>
      </c>
      <c r="K465" t="str">
        <f>菜单!$E$430</f>
        <v>iam_menu-430</v>
      </c>
      <c r="L465" t="s">
        <v>108</v>
      </c>
      <c r="M465" t="s">
        <v>85</v>
      </c>
      <c r="N465" t="s">
        <v>88</v>
      </c>
      <c r="O465" t="s">
        <v>2305</v>
      </c>
      <c r="Q465" t="s">
        <v>85</v>
      </c>
      <c r="R465" t="s">
        <v>85</v>
      </c>
      <c r="S465" t="s">
        <v>2351</v>
      </c>
      <c r="T465" t="s">
        <v>85</v>
      </c>
      <c r="V465" t="s">
        <v>132</v>
      </c>
      <c r="X465" t="s">
        <v>88</v>
      </c>
      <c r="AB465" t="s">
        <v>91</v>
      </c>
      <c r="AC465" t="s">
        <v>92</v>
      </c>
    </row>
    <row r="466" spans="5:29">
      <c r="E466" t="s">
        <v>2352</v>
      </c>
      <c r="F466" t="s">
        <v>2353</v>
      </c>
      <c r="G466" t="s">
        <v>2354</v>
      </c>
      <c r="H466" t="s">
        <v>2355</v>
      </c>
      <c r="J466" t="s">
        <v>517</v>
      </c>
      <c r="K466" t="str">
        <f>菜单!$E$430</f>
        <v>iam_menu-430</v>
      </c>
      <c r="L466" t="s">
        <v>108</v>
      </c>
      <c r="M466" t="s">
        <v>85</v>
      </c>
      <c r="N466" t="s">
        <v>88</v>
      </c>
      <c r="O466" t="s">
        <v>2305</v>
      </c>
      <c r="Q466" t="s">
        <v>85</v>
      </c>
      <c r="R466" t="s">
        <v>85</v>
      </c>
      <c r="S466" t="s">
        <v>2356</v>
      </c>
      <c r="T466" t="s">
        <v>85</v>
      </c>
      <c r="V466" t="s">
        <v>132</v>
      </c>
      <c r="X466" t="s">
        <v>88</v>
      </c>
      <c r="AB466" t="s">
        <v>91</v>
      </c>
      <c r="AC466" t="s">
        <v>92</v>
      </c>
    </row>
    <row r="467" spans="5:29">
      <c r="E467" t="s">
        <v>2357</v>
      </c>
      <c r="F467" t="s">
        <v>2358</v>
      </c>
      <c r="G467" t="s">
        <v>2359</v>
      </c>
      <c r="H467" t="s">
        <v>2360</v>
      </c>
      <c r="J467" t="s">
        <v>517</v>
      </c>
      <c r="K467" t="str">
        <f>菜单!$E$430</f>
        <v>iam_menu-430</v>
      </c>
      <c r="L467" t="s">
        <v>108</v>
      </c>
      <c r="M467" t="s">
        <v>85</v>
      </c>
      <c r="N467" t="s">
        <v>88</v>
      </c>
      <c r="O467" t="s">
        <v>2305</v>
      </c>
      <c r="Q467" t="s">
        <v>85</v>
      </c>
      <c r="R467" t="s">
        <v>85</v>
      </c>
      <c r="S467" t="s">
        <v>2361</v>
      </c>
      <c r="T467" t="s">
        <v>85</v>
      </c>
      <c r="V467" t="s">
        <v>132</v>
      </c>
      <c r="X467" t="s">
        <v>88</v>
      </c>
      <c r="AB467" t="s">
        <v>91</v>
      </c>
      <c r="AC467" t="s">
        <v>92</v>
      </c>
    </row>
    <row r="468" spans="5:29">
      <c r="E468" t="s">
        <v>2362</v>
      </c>
      <c r="F468" t="s">
        <v>2363</v>
      </c>
      <c r="G468" t="s">
        <v>2364</v>
      </c>
      <c r="H468" t="s">
        <v>2365</v>
      </c>
      <c r="J468" t="s">
        <v>517</v>
      </c>
      <c r="K468" t="str">
        <f>菜单!$E$430</f>
        <v>iam_menu-430</v>
      </c>
      <c r="L468" t="s">
        <v>108</v>
      </c>
      <c r="M468" t="s">
        <v>85</v>
      </c>
      <c r="N468" t="s">
        <v>88</v>
      </c>
      <c r="O468" t="s">
        <v>2305</v>
      </c>
      <c r="Q468" t="s">
        <v>85</v>
      </c>
      <c r="R468" t="s">
        <v>85</v>
      </c>
      <c r="S468" t="s">
        <v>2366</v>
      </c>
      <c r="T468" t="s">
        <v>85</v>
      </c>
      <c r="V468" t="s">
        <v>132</v>
      </c>
      <c r="X468" t="s">
        <v>88</v>
      </c>
      <c r="AB468" t="s">
        <v>91</v>
      </c>
      <c r="AC468" t="s">
        <v>92</v>
      </c>
    </row>
    <row r="469" spans="5:29">
      <c r="E469" t="s">
        <v>2367</v>
      </c>
      <c r="F469" t="s">
        <v>2368</v>
      </c>
      <c r="G469" t="s">
        <v>2369</v>
      </c>
      <c r="H469" t="s">
        <v>2370</v>
      </c>
      <c r="J469" t="s">
        <v>517</v>
      </c>
      <c r="K469" t="str">
        <f>菜单!$E$430</f>
        <v>iam_menu-430</v>
      </c>
      <c r="L469" t="s">
        <v>108</v>
      </c>
      <c r="M469" t="s">
        <v>85</v>
      </c>
      <c r="N469" t="s">
        <v>88</v>
      </c>
      <c r="O469" t="s">
        <v>2305</v>
      </c>
      <c r="Q469" t="s">
        <v>85</v>
      </c>
      <c r="R469" t="s">
        <v>85</v>
      </c>
      <c r="S469" t="s">
        <v>2371</v>
      </c>
      <c r="T469" t="s">
        <v>85</v>
      </c>
      <c r="V469" t="s">
        <v>132</v>
      </c>
      <c r="X469" t="s">
        <v>88</v>
      </c>
      <c r="AB469" t="s">
        <v>91</v>
      </c>
      <c r="AC469" t="s">
        <v>92</v>
      </c>
    </row>
    <row r="470" spans="5:29">
      <c r="E470" t="s">
        <v>2372</v>
      </c>
      <c r="F470" t="s">
        <v>2373</v>
      </c>
      <c r="G470" t="s">
        <v>2374</v>
      </c>
      <c r="H470" t="s">
        <v>2375</v>
      </c>
      <c r="J470" t="s">
        <v>517</v>
      </c>
      <c r="K470" t="str">
        <f>菜单!$E$430</f>
        <v>iam_menu-430</v>
      </c>
      <c r="L470" t="s">
        <v>108</v>
      </c>
      <c r="M470" t="s">
        <v>85</v>
      </c>
      <c r="N470" t="s">
        <v>88</v>
      </c>
      <c r="O470" t="s">
        <v>2305</v>
      </c>
      <c r="Q470" t="s">
        <v>85</v>
      </c>
      <c r="R470" t="s">
        <v>85</v>
      </c>
      <c r="S470" t="s">
        <v>2376</v>
      </c>
      <c r="T470" t="s">
        <v>85</v>
      </c>
      <c r="V470" t="s">
        <v>132</v>
      </c>
      <c r="X470" t="s">
        <v>88</v>
      </c>
      <c r="AB470" t="s">
        <v>91</v>
      </c>
      <c r="AC470" t="s">
        <v>92</v>
      </c>
    </row>
    <row r="471" spans="5:29">
      <c r="E471" t="s">
        <v>2377</v>
      </c>
      <c r="F471" t="s">
        <v>2378</v>
      </c>
      <c r="G471" t="s">
        <v>2379</v>
      </c>
      <c r="H471" t="s">
        <v>2380</v>
      </c>
      <c r="J471" t="s">
        <v>517</v>
      </c>
      <c r="K471" t="str">
        <f>菜单!$E$430</f>
        <v>iam_menu-430</v>
      </c>
      <c r="L471" t="s">
        <v>108</v>
      </c>
      <c r="M471" t="s">
        <v>85</v>
      </c>
      <c r="N471" t="s">
        <v>88</v>
      </c>
      <c r="O471" t="s">
        <v>2305</v>
      </c>
      <c r="Q471" t="s">
        <v>85</v>
      </c>
      <c r="R471" t="s">
        <v>85</v>
      </c>
      <c r="S471" t="s">
        <v>2381</v>
      </c>
      <c r="T471" t="s">
        <v>85</v>
      </c>
      <c r="V471" t="s">
        <v>132</v>
      </c>
      <c r="X471" t="s">
        <v>88</v>
      </c>
      <c r="AB471" t="s">
        <v>91</v>
      </c>
      <c r="AC471" t="s">
        <v>92</v>
      </c>
    </row>
    <row r="472" spans="5:29">
      <c r="E472" t="s">
        <v>2382</v>
      </c>
      <c r="F472" t="s">
        <v>2383</v>
      </c>
      <c r="G472" t="s">
        <v>2384</v>
      </c>
      <c r="H472" t="s">
        <v>2385</v>
      </c>
      <c r="J472" t="s">
        <v>517</v>
      </c>
      <c r="K472" t="str">
        <f>菜单!$E$430</f>
        <v>iam_menu-430</v>
      </c>
      <c r="L472" t="s">
        <v>108</v>
      </c>
      <c r="M472" t="s">
        <v>85</v>
      </c>
      <c r="N472" t="s">
        <v>88</v>
      </c>
      <c r="O472" t="s">
        <v>2305</v>
      </c>
      <c r="Q472" t="s">
        <v>85</v>
      </c>
      <c r="R472" t="s">
        <v>85</v>
      </c>
      <c r="S472" t="s">
        <v>2386</v>
      </c>
      <c r="T472" t="s">
        <v>85</v>
      </c>
      <c r="V472" t="s">
        <v>132</v>
      </c>
      <c r="X472" t="s">
        <v>88</v>
      </c>
      <c r="AB472" t="s">
        <v>91</v>
      </c>
      <c r="AC472" t="s">
        <v>92</v>
      </c>
    </row>
    <row r="473" spans="5:29">
      <c r="E473" t="s">
        <v>2387</v>
      </c>
      <c r="F473" t="s">
        <v>2388</v>
      </c>
      <c r="G473" t="s">
        <v>2389</v>
      </c>
      <c r="H473" t="s">
        <v>2390</v>
      </c>
      <c r="J473" t="s">
        <v>517</v>
      </c>
      <c r="K473" t="str">
        <f>菜单!$E$430</f>
        <v>iam_menu-430</v>
      </c>
      <c r="L473" t="s">
        <v>108</v>
      </c>
      <c r="M473" t="s">
        <v>85</v>
      </c>
      <c r="N473" t="s">
        <v>88</v>
      </c>
      <c r="O473" t="s">
        <v>2305</v>
      </c>
      <c r="Q473" t="s">
        <v>85</v>
      </c>
      <c r="R473" t="s">
        <v>85</v>
      </c>
      <c r="S473" t="s">
        <v>2391</v>
      </c>
      <c r="T473" t="s">
        <v>85</v>
      </c>
      <c r="V473" t="s">
        <v>132</v>
      </c>
      <c r="X473" t="s">
        <v>88</v>
      </c>
      <c r="AB473" t="s">
        <v>91</v>
      </c>
      <c r="AC473" t="s">
        <v>92</v>
      </c>
    </row>
    <row r="474" spans="5:29">
      <c r="E474" t="s">
        <v>2392</v>
      </c>
      <c r="F474" t="s">
        <v>2393</v>
      </c>
      <c r="G474" t="s">
        <v>2394</v>
      </c>
      <c r="H474" t="s">
        <v>2395</v>
      </c>
      <c r="J474" t="s">
        <v>517</v>
      </c>
      <c r="K474" t="str">
        <f>菜单!$E$430</f>
        <v>iam_menu-430</v>
      </c>
      <c r="L474" t="s">
        <v>108</v>
      </c>
      <c r="M474" t="s">
        <v>85</v>
      </c>
      <c r="N474" t="s">
        <v>88</v>
      </c>
      <c r="O474" t="s">
        <v>2305</v>
      </c>
      <c r="Q474" t="s">
        <v>85</v>
      </c>
      <c r="R474" t="s">
        <v>85</v>
      </c>
      <c r="S474" t="s">
        <v>2396</v>
      </c>
      <c r="T474" t="s">
        <v>85</v>
      </c>
      <c r="V474" t="s">
        <v>132</v>
      </c>
      <c r="X474" t="s">
        <v>88</v>
      </c>
      <c r="AB474" t="s">
        <v>91</v>
      </c>
      <c r="AC474" t="s">
        <v>92</v>
      </c>
    </row>
    <row r="475" spans="5:29">
      <c r="E475" t="s">
        <v>2397</v>
      </c>
      <c r="F475" t="s">
        <v>2398</v>
      </c>
      <c r="G475" t="s">
        <v>2399</v>
      </c>
      <c r="H475" t="s">
        <v>2400</v>
      </c>
      <c r="J475" t="s">
        <v>517</v>
      </c>
      <c r="K475" t="str">
        <f>菜单!$E$430</f>
        <v>iam_menu-430</v>
      </c>
      <c r="L475" t="s">
        <v>108</v>
      </c>
      <c r="M475" t="s">
        <v>85</v>
      </c>
      <c r="N475" t="s">
        <v>88</v>
      </c>
      <c r="O475" t="s">
        <v>2305</v>
      </c>
      <c r="Q475" t="s">
        <v>85</v>
      </c>
      <c r="R475" t="s">
        <v>85</v>
      </c>
      <c r="S475" t="s">
        <v>2401</v>
      </c>
      <c r="T475" t="s">
        <v>85</v>
      </c>
      <c r="V475" t="s">
        <v>132</v>
      </c>
      <c r="X475" t="s">
        <v>88</v>
      </c>
      <c r="AB475" t="s">
        <v>91</v>
      </c>
      <c r="AC475" t="s">
        <v>92</v>
      </c>
    </row>
    <row r="476" spans="5:29">
      <c r="E476" t="s">
        <v>2402</v>
      </c>
      <c r="F476" t="s">
        <v>2403</v>
      </c>
      <c r="G476" t="s">
        <v>2404</v>
      </c>
      <c r="H476" t="s">
        <v>2405</v>
      </c>
      <c r="J476" t="s">
        <v>517</v>
      </c>
      <c r="K476" t="str">
        <f>菜单!$E$430</f>
        <v>iam_menu-430</v>
      </c>
      <c r="L476" t="s">
        <v>108</v>
      </c>
      <c r="M476" t="s">
        <v>109</v>
      </c>
      <c r="N476" t="s">
        <v>88</v>
      </c>
      <c r="Q476" t="s">
        <v>85</v>
      </c>
      <c r="R476" t="s">
        <v>85</v>
      </c>
      <c r="S476" t="s">
        <v>2406</v>
      </c>
      <c r="T476" t="s">
        <v>85</v>
      </c>
      <c r="V476" t="s">
        <v>90</v>
      </c>
      <c r="X476" t="s">
        <v>88</v>
      </c>
      <c r="AB476" t="s">
        <v>91</v>
      </c>
      <c r="AC476" t="s">
        <v>92</v>
      </c>
    </row>
    <row r="477" spans="5:29">
      <c r="E477" t="s">
        <v>2407</v>
      </c>
      <c r="F477" t="s">
        <v>2408</v>
      </c>
      <c r="G477" t="s">
        <v>2409</v>
      </c>
      <c r="H477" t="s">
        <v>2410</v>
      </c>
      <c r="J477" t="s">
        <v>517</v>
      </c>
      <c r="K477" t="str">
        <f>菜单!$E$430</f>
        <v>iam_menu-430</v>
      </c>
      <c r="L477" t="s">
        <v>108</v>
      </c>
      <c r="M477" t="s">
        <v>85</v>
      </c>
      <c r="N477" t="s">
        <v>88</v>
      </c>
      <c r="O477" t="s">
        <v>620</v>
      </c>
      <c r="Q477" t="s">
        <v>85</v>
      </c>
      <c r="R477" t="s">
        <v>85</v>
      </c>
      <c r="S477" t="s">
        <v>2411</v>
      </c>
      <c r="T477" t="s">
        <v>85</v>
      </c>
      <c r="V477" t="s">
        <v>90</v>
      </c>
      <c r="X477" t="s">
        <v>88</v>
      </c>
      <c r="AB477" t="s">
        <v>91</v>
      </c>
      <c r="AC477" t="s">
        <v>92</v>
      </c>
    </row>
    <row r="478" spans="5:29">
      <c r="E478" t="s">
        <v>2412</v>
      </c>
      <c r="F478" t="s">
        <v>2413</v>
      </c>
      <c r="G478" t="s">
        <v>2414</v>
      </c>
      <c r="H478" t="s">
        <v>2415</v>
      </c>
      <c r="J478" t="s">
        <v>517</v>
      </c>
      <c r="K478" t="str">
        <f>菜单!$E$430</f>
        <v>iam_menu-430</v>
      </c>
      <c r="L478" t="s">
        <v>108</v>
      </c>
      <c r="M478" t="s">
        <v>109</v>
      </c>
      <c r="N478" t="s">
        <v>88</v>
      </c>
      <c r="Q478" t="s">
        <v>85</v>
      </c>
      <c r="R478" t="s">
        <v>85</v>
      </c>
      <c r="S478" t="s">
        <v>2416</v>
      </c>
      <c r="T478" t="s">
        <v>85</v>
      </c>
      <c r="V478" t="s">
        <v>90</v>
      </c>
      <c r="X478" t="s">
        <v>88</v>
      </c>
      <c r="AB478" t="s">
        <v>91</v>
      </c>
      <c r="AC478" t="s">
        <v>92</v>
      </c>
    </row>
    <row r="479" spans="5:29">
      <c r="E479" t="s">
        <v>2417</v>
      </c>
      <c r="F479" t="s">
        <v>2418</v>
      </c>
      <c r="G479" t="s">
        <v>2419</v>
      </c>
      <c r="H479" t="s">
        <v>2420</v>
      </c>
      <c r="J479" t="s">
        <v>517</v>
      </c>
      <c r="K479" t="str">
        <f>菜单!$E$430</f>
        <v>iam_menu-430</v>
      </c>
      <c r="L479" t="s">
        <v>108</v>
      </c>
      <c r="M479" t="s">
        <v>109</v>
      </c>
      <c r="N479" t="s">
        <v>88</v>
      </c>
      <c r="Q479" t="s">
        <v>85</v>
      </c>
      <c r="R479" t="s">
        <v>85</v>
      </c>
      <c r="S479" t="s">
        <v>2421</v>
      </c>
      <c r="T479" t="s">
        <v>85</v>
      </c>
      <c r="V479" t="s">
        <v>90</v>
      </c>
      <c r="X479" t="s">
        <v>88</v>
      </c>
      <c r="AB479" t="s">
        <v>91</v>
      </c>
      <c r="AC479" t="s">
        <v>92</v>
      </c>
    </row>
    <row r="480" spans="5:29">
      <c r="E480" t="s">
        <v>2422</v>
      </c>
      <c r="F480" t="s">
        <v>2423</v>
      </c>
      <c r="G480" t="s">
        <v>2424</v>
      </c>
      <c r="H480" t="s">
        <v>2425</v>
      </c>
      <c r="I480" t="s">
        <v>2426</v>
      </c>
      <c r="J480" t="s">
        <v>517</v>
      </c>
      <c r="K480" t="str">
        <f>菜单!$E$261</f>
        <v>iam_menu-261</v>
      </c>
      <c r="L480" t="s">
        <v>117</v>
      </c>
      <c r="M480" t="s">
        <v>118</v>
      </c>
      <c r="N480" t="s">
        <v>88</v>
      </c>
      <c r="O480" t="s">
        <v>2067</v>
      </c>
      <c r="Q480" t="s">
        <v>85</v>
      </c>
      <c r="R480" t="s">
        <v>85</v>
      </c>
      <c r="S480" t="s">
        <v>2427</v>
      </c>
      <c r="T480" t="s">
        <v>85</v>
      </c>
      <c r="V480" t="s">
        <v>90</v>
      </c>
      <c r="X480" t="s">
        <v>88</v>
      </c>
      <c r="AB480" t="s">
        <v>91</v>
      </c>
      <c r="AC480" t="s">
        <v>92</v>
      </c>
    </row>
    <row r="481" spans="5:29">
      <c r="E481" t="s">
        <v>2428</v>
      </c>
      <c r="F481" t="s">
        <v>2429</v>
      </c>
      <c r="G481" t="s">
        <v>2424</v>
      </c>
      <c r="H481" t="s">
        <v>2425</v>
      </c>
      <c r="I481" t="s">
        <v>2426</v>
      </c>
      <c r="J481" t="s">
        <v>517</v>
      </c>
      <c r="K481" t="str">
        <f>菜单!$E$480</f>
        <v>iam_menu-480</v>
      </c>
      <c r="L481" t="s">
        <v>98</v>
      </c>
      <c r="M481" t="s">
        <v>109</v>
      </c>
      <c r="N481" t="s">
        <v>88</v>
      </c>
      <c r="O481" t="s">
        <v>944</v>
      </c>
      <c r="P481" t="s">
        <v>2430</v>
      </c>
      <c r="Q481" t="s">
        <v>85</v>
      </c>
      <c r="R481" t="s">
        <v>85</v>
      </c>
      <c r="S481" t="s">
        <v>2431</v>
      </c>
      <c r="T481" t="s">
        <v>85</v>
      </c>
      <c r="V481" t="s">
        <v>90</v>
      </c>
      <c r="X481" t="s">
        <v>88</v>
      </c>
      <c r="Z481" t="s">
        <v>2186</v>
      </c>
      <c r="AA481" t="s">
        <v>2432</v>
      </c>
      <c r="AB481" t="s">
        <v>91</v>
      </c>
      <c r="AC481" t="s">
        <v>92</v>
      </c>
    </row>
    <row r="482" spans="5:29">
      <c r="E482" t="s">
        <v>2433</v>
      </c>
      <c r="F482" t="s">
        <v>2434</v>
      </c>
      <c r="G482" t="s">
        <v>2435</v>
      </c>
      <c r="H482" t="s">
        <v>2436</v>
      </c>
      <c r="I482" t="s">
        <v>2437</v>
      </c>
      <c r="J482" t="s">
        <v>517</v>
      </c>
      <c r="K482" t="str">
        <f>菜单!$E$480</f>
        <v>iam_menu-480</v>
      </c>
      <c r="L482" t="s">
        <v>98</v>
      </c>
      <c r="M482" t="s">
        <v>118</v>
      </c>
      <c r="N482" t="s">
        <v>88</v>
      </c>
      <c r="O482" t="s">
        <v>939</v>
      </c>
      <c r="P482" t="s">
        <v>2438</v>
      </c>
      <c r="Q482" t="s">
        <v>85</v>
      </c>
      <c r="R482" t="s">
        <v>85</v>
      </c>
      <c r="S482" t="s">
        <v>2439</v>
      </c>
      <c r="T482" t="s">
        <v>85</v>
      </c>
      <c r="V482" t="s">
        <v>90</v>
      </c>
      <c r="X482" t="s">
        <v>88</v>
      </c>
      <c r="AB482" t="s">
        <v>91</v>
      </c>
      <c r="AC482" t="s">
        <v>92</v>
      </c>
    </row>
    <row r="483" spans="5:29">
      <c r="E483" t="s">
        <v>2440</v>
      </c>
      <c r="F483" t="s">
        <v>2441</v>
      </c>
      <c r="G483" t="s">
        <v>2442</v>
      </c>
      <c r="H483" t="s">
        <v>2443</v>
      </c>
      <c r="J483" t="s">
        <v>517</v>
      </c>
      <c r="K483" t="str">
        <f>菜单!$E$482</f>
        <v>iam_menu-482</v>
      </c>
      <c r="L483" t="s">
        <v>108</v>
      </c>
      <c r="M483" t="s">
        <v>85</v>
      </c>
      <c r="N483" t="s">
        <v>88</v>
      </c>
      <c r="Q483" t="s">
        <v>85</v>
      </c>
      <c r="R483" t="s">
        <v>85</v>
      </c>
      <c r="S483" t="s">
        <v>2444</v>
      </c>
      <c r="T483" t="s">
        <v>85</v>
      </c>
      <c r="V483" t="s">
        <v>132</v>
      </c>
      <c r="X483" t="s">
        <v>88</v>
      </c>
      <c r="AB483" t="s">
        <v>91</v>
      </c>
      <c r="AC483" t="s">
        <v>92</v>
      </c>
    </row>
    <row r="484" spans="5:29">
      <c r="E484" t="s">
        <v>2445</v>
      </c>
      <c r="F484" t="s">
        <v>2446</v>
      </c>
      <c r="G484" t="s">
        <v>2447</v>
      </c>
      <c r="H484" t="s">
        <v>2448</v>
      </c>
      <c r="J484" t="s">
        <v>517</v>
      </c>
      <c r="K484" t="str">
        <f>菜单!$E$482</f>
        <v>iam_menu-482</v>
      </c>
      <c r="L484" t="s">
        <v>108</v>
      </c>
      <c r="M484" t="s">
        <v>85</v>
      </c>
      <c r="N484" t="s">
        <v>88</v>
      </c>
      <c r="Q484" t="s">
        <v>85</v>
      </c>
      <c r="R484" t="s">
        <v>85</v>
      </c>
      <c r="S484" t="s">
        <v>2449</v>
      </c>
      <c r="T484" t="s">
        <v>85</v>
      </c>
      <c r="V484" t="s">
        <v>132</v>
      </c>
      <c r="X484" t="s">
        <v>88</v>
      </c>
      <c r="AB484" t="s">
        <v>91</v>
      </c>
      <c r="AC484" t="s">
        <v>92</v>
      </c>
    </row>
    <row r="485" spans="5:29">
      <c r="E485" t="s">
        <v>2450</v>
      </c>
      <c r="F485" t="s">
        <v>2451</v>
      </c>
      <c r="G485" t="s">
        <v>2452</v>
      </c>
      <c r="H485" t="s">
        <v>2453</v>
      </c>
      <c r="J485" t="s">
        <v>517</v>
      </c>
      <c r="K485" t="str">
        <f>菜单!$E$482</f>
        <v>iam_menu-482</v>
      </c>
      <c r="L485" t="s">
        <v>108</v>
      </c>
      <c r="M485" t="s">
        <v>85</v>
      </c>
      <c r="N485" t="s">
        <v>88</v>
      </c>
      <c r="Q485" t="s">
        <v>85</v>
      </c>
      <c r="R485" t="s">
        <v>85</v>
      </c>
      <c r="S485" t="s">
        <v>2454</v>
      </c>
      <c r="T485" t="s">
        <v>85</v>
      </c>
      <c r="V485" t="s">
        <v>132</v>
      </c>
      <c r="X485" t="s">
        <v>88</v>
      </c>
      <c r="AB485" t="s">
        <v>91</v>
      </c>
      <c r="AC485" t="s">
        <v>92</v>
      </c>
    </row>
    <row r="486" spans="5:29">
      <c r="E486" t="s">
        <v>2455</v>
      </c>
      <c r="F486" t="s">
        <v>2456</v>
      </c>
      <c r="G486" t="s">
        <v>2457</v>
      </c>
      <c r="H486" t="s">
        <v>2458</v>
      </c>
      <c r="J486" t="s">
        <v>517</v>
      </c>
      <c r="K486" t="str">
        <f>菜单!$E$482</f>
        <v>iam_menu-482</v>
      </c>
      <c r="L486" t="s">
        <v>108</v>
      </c>
      <c r="M486" t="s">
        <v>85</v>
      </c>
      <c r="N486" t="s">
        <v>88</v>
      </c>
      <c r="Q486" t="s">
        <v>85</v>
      </c>
      <c r="R486" t="s">
        <v>85</v>
      </c>
      <c r="S486" t="s">
        <v>2459</v>
      </c>
      <c r="T486" t="s">
        <v>85</v>
      </c>
      <c r="V486" t="s">
        <v>132</v>
      </c>
      <c r="X486" t="s">
        <v>88</v>
      </c>
      <c r="AB486" t="s">
        <v>91</v>
      </c>
      <c r="AC486" t="s">
        <v>92</v>
      </c>
    </row>
    <row r="487" spans="5:29">
      <c r="E487" t="s">
        <v>2460</v>
      </c>
      <c r="F487" t="s">
        <v>2461</v>
      </c>
      <c r="G487" t="s">
        <v>2462</v>
      </c>
      <c r="H487" t="s">
        <v>2463</v>
      </c>
      <c r="J487" t="s">
        <v>517</v>
      </c>
      <c r="K487" t="str">
        <f>菜单!$E$482</f>
        <v>iam_menu-482</v>
      </c>
      <c r="L487" t="s">
        <v>108</v>
      </c>
      <c r="M487" t="s">
        <v>85</v>
      </c>
      <c r="N487" t="s">
        <v>88</v>
      </c>
      <c r="Q487" t="s">
        <v>85</v>
      </c>
      <c r="R487" t="s">
        <v>85</v>
      </c>
      <c r="S487" t="s">
        <v>2464</v>
      </c>
      <c r="T487" t="s">
        <v>85</v>
      </c>
      <c r="V487" t="s">
        <v>132</v>
      </c>
      <c r="X487" t="s">
        <v>88</v>
      </c>
      <c r="AB487" t="s">
        <v>91</v>
      </c>
      <c r="AC487" t="s">
        <v>92</v>
      </c>
    </row>
    <row r="488" spans="5:29">
      <c r="E488" t="s">
        <v>2465</v>
      </c>
      <c r="F488" t="s">
        <v>2466</v>
      </c>
      <c r="G488" t="s">
        <v>2467</v>
      </c>
      <c r="H488" t="s">
        <v>2468</v>
      </c>
      <c r="J488" t="s">
        <v>517</v>
      </c>
      <c r="K488" t="str">
        <f>菜单!$E$482</f>
        <v>iam_menu-482</v>
      </c>
      <c r="L488" t="s">
        <v>108</v>
      </c>
      <c r="M488" t="s">
        <v>85</v>
      </c>
      <c r="N488" t="s">
        <v>88</v>
      </c>
      <c r="Q488" t="s">
        <v>85</v>
      </c>
      <c r="R488" t="s">
        <v>85</v>
      </c>
      <c r="S488" t="s">
        <v>2469</v>
      </c>
      <c r="T488" t="s">
        <v>85</v>
      </c>
      <c r="V488" t="s">
        <v>132</v>
      </c>
      <c r="X488" t="s">
        <v>88</v>
      </c>
      <c r="AB488" t="s">
        <v>91</v>
      </c>
      <c r="AC488" t="s">
        <v>92</v>
      </c>
    </row>
    <row r="489" spans="5:29">
      <c r="E489" t="s">
        <v>2470</v>
      </c>
      <c r="F489" t="s">
        <v>2471</v>
      </c>
      <c r="G489" t="s">
        <v>2472</v>
      </c>
      <c r="H489" t="s">
        <v>2473</v>
      </c>
      <c r="J489" t="s">
        <v>517</v>
      </c>
      <c r="K489" t="str">
        <f>菜单!$E$482</f>
        <v>iam_menu-482</v>
      </c>
      <c r="L489" t="s">
        <v>108</v>
      </c>
      <c r="M489" t="s">
        <v>85</v>
      </c>
      <c r="N489" t="s">
        <v>88</v>
      </c>
      <c r="Q489" t="s">
        <v>85</v>
      </c>
      <c r="R489" t="s">
        <v>85</v>
      </c>
      <c r="S489" t="s">
        <v>2474</v>
      </c>
      <c r="T489" t="s">
        <v>85</v>
      </c>
      <c r="V489" t="s">
        <v>132</v>
      </c>
      <c r="X489" t="s">
        <v>88</v>
      </c>
      <c r="AB489" t="s">
        <v>91</v>
      </c>
      <c r="AC489" t="s">
        <v>92</v>
      </c>
    </row>
    <row r="490" spans="5:29">
      <c r="E490" t="s">
        <v>2475</v>
      </c>
      <c r="F490" t="s">
        <v>2476</v>
      </c>
      <c r="G490" t="s">
        <v>2477</v>
      </c>
      <c r="H490" t="s">
        <v>2478</v>
      </c>
      <c r="J490" t="s">
        <v>517</v>
      </c>
      <c r="K490" t="str">
        <f>菜单!$E$482</f>
        <v>iam_menu-482</v>
      </c>
      <c r="L490" t="s">
        <v>108</v>
      </c>
      <c r="M490" t="s">
        <v>85</v>
      </c>
      <c r="N490" t="s">
        <v>88</v>
      </c>
      <c r="Q490" t="s">
        <v>85</v>
      </c>
      <c r="R490" t="s">
        <v>85</v>
      </c>
      <c r="S490" t="s">
        <v>2479</v>
      </c>
      <c r="T490" t="s">
        <v>85</v>
      </c>
      <c r="V490" t="s">
        <v>132</v>
      </c>
      <c r="X490" t="s">
        <v>88</v>
      </c>
      <c r="AB490" t="s">
        <v>91</v>
      </c>
      <c r="AC490" t="s">
        <v>92</v>
      </c>
    </row>
    <row r="491" spans="5:29">
      <c r="E491" t="s">
        <v>2480</v>
      </c>
      <c r="F491" t="s">
        <v>2481</v>
      </c>
      <c r="G491" t="s">
        <v>2482</v>
      </c>
      <c r="H491" t="s">
        <v>2483</v>
      </c>
      <c r="J491" t="s">
        <v>517</v>
      </c>
      <c r="K491" t="str">
        <f>菜单!$E$482</f>
        <v>iam_menu-482</v>
      </c>
      <c r="L491" t="s">
        <v>108</v>
      </c>
      <c r="M491" t="s">
        <v>85</v>
      </c>
      <c r="N491" t="s">
        <v>88</v>
      </c>
      <c r="Q491" t="s">
        <v>85</v>
      </c>
      <c r="R491" t="s">
        <v>85</v>
      </c>
      <c r="S491" t="s">
        <v>2484</v>
      </c>
      <c r="T491" t="s">
        <v>85</v>
      </c>
      <c r="V491" t="s">
        <v>132</v>
      </c>
      <c r="X491" t="s">
        <v>88</v>
      </c>
      <c r="AB491" t="s">
        <v>91</v>
      </c>
      <c r="AC491" t="s">
        <v>92</v>
      </c>
    </row>
    <row r="492" spans="5:29">
      <c r="E492" t="s">
        <v>2485</v>
      </c>
      <c r="F492" t="s">
        <v>2486</v>
      </c>
      <c r="G492" t="s">
        <v>2487</v>
      </c>
      <c r="H492" t="s">
        <v>2488</v>
      </c>
      <c r="J492" t="s">
        <v>517</v>
      </c>
      <c r="K492" t="str">
        <f>菜单!$E$482</f>
        <v>iam_menu-482</v>
      </c>
      <c r="L492" t="s">
        <v>108</v>
      </c>
      <c r="M492" t="s">
        <v>85</v>
      </c>
      <c r="N492" t="s">
        <v>88</v>
      </c>
      <c r="Q492" t="s">
        <v>85</v>
      </c>
      <c r="R492" t="s">
        <v>85</v>
      </c>
      <c r="S492" t="s">
        <v>2489</v>
      </c>
      <c r="T492" t="s">
        <v>85</v>
      </c>
      <c r="V492" t="s">
        <v>132</v>
      </c>
      <c r="X492" t="s">
        <v>88</v>
      </c>
      <c r="AB492" t="s">
        <v>91</v>
      </c>
      <c r="AC492" t="s">
        <v>92</v>
      </c>
    </row>
    <row r="493" spans="5:29">
      <c r="E493" t="s">
        <v>2490</v>
      </c>
      <c r="F493" t="s">
        <v>2491</v>
      </c>
      <c r="G493" t="s">
        <v>2492</v>
      </c>
      <c r="H493" t="s">
        <v>2493</v>
      </c>
      <c r="J493" t="s">
        <v>517</v>
      </c>
      <c r="K493" t="str">
        <f>菜单!$E$482</f>
        <v>iam_menu-482</v>
      </c>
      <c r="L493" t="s">
        <v>108</v>
      </c>
      <c r="M493" t="s">
        <v>85</v>
      </c>
      <c r="N493" t="s">
        <v>88</v>
      </c>
      <c r="Q493" t="s">
        <v>85</v>
      </c>
      <c r="R493" t="s">
        <v>85</v>
      </c>
      <c r="S493" t="s">
        <v>2494</v>
      </c>
      <c r="T493" t="s">
        <v>85</v>
      </c>
      <c r="V493" t="s">
        <v>132</v>
      </c>
      <c r="X493" t="s">
        <v>88</v>
      </c>
      <c r="AB493" t="s">
        <v>91</v>
      </c>
      <c r="AC493" t="s">
        <v>92</v>
      </c>
    </row>
    <row r="494" spans="5:29">
      <c r="E494" t="s">
        <v>2495</v>
      </c>
      <c r="F494" t="s">
        <v>2496</v>
      </c>
      <c r="G494" t="s">
        <v>2497</v>
      </c>
      <c r="H494" t="s">
        <v>2498</v>
      </c>
      <c r="J494" t="s">
        <v>517</v>
      </c>
      <c r="K494" t="str">
        <f>菜单!$E$482</f>
        <v>iam_menu-482</v>
      </c>
      <c r="L494" t="s">
        <v>108</v>
      </c>
      <c r="M494" t="s">
        <v>85</v>
      </c>
      <c r="N494" t="s">
        <v>88</v>
      </c>
      <c r="Q494" t="s">
        <v>85</v>
      </c>
      <c r="R494" t="s">
        <v>85</v>
      </c>
      <c r="S494" t="s">
        <v>2499</v>
      </c>
      <c r="T494" t="s">
        <v>85</v>
      </c>
      <c r="V494" t="s">
        <v>132</v>
      </c>
      <c r="X494" t="s">
        <v>88</v>
      </c>
      <c r="AB494" t="s">
        <v>91</v>
      </c>
      <c r="AC494" t="s">
        <v>92</v>
      </c>
    </row>
    <row r="495" spans="5:29">
      <c r="E495" t="s">
        <v>2500</v>
      </c>
      <c r="F495" t="s">
        <v>2501</v>
      </c>
      <c r="G495" t="s">
        <v>2502</v>
      </c>
      <c r="H495" t="s">
        <v>2503</v>
      </c>
      <c r="J495" t="s">
        <v>517</v>
      </c>
      <c r="K495" t="str">
        <f>菜单!$E$482</f>
        <v>iam_menu-482</v>
      </c>
      <c r="L495" t="s">
        <v>108</v>
      </c>
      <c r="M495" t="s">
        <v>85</v>
      </c>
      <c r="N495" t="s">
        <v>88</v>
      </c>
      <c r="Q495" t="s">
        <v>85</v>
      </c>
      <c r="R495" t="s">
        <v>85</v>
      </c>
      <c r="S495" t="s">
        <v>2504</v>
      </c>
      <c r="T495" t="s">
        <v>85</v>
      </c>
      <c r="V495" t="s">
        <v>132</v>
      </c>
      <c r="X495" t="s">
        <v>88</v>
      </c>
      <c r="AB495" t="s">
        <v>91</v>
      </c>
      <c r="AC495" t="s">
        <v>92</v>
      </c>
    </row>
    <row r="496" spans="5:29">
      <c r="E496" t="s">
        <v>2505</v>
      </c>
      <c r="F496" t="s">
        <v>2506</v>
      </c>
      <c r="G496" t="s">
        <v>2507</v>
      </c>
      <c r="H496" t="s">
        <v>2508</v>
      </c>
      <c r="J496" t="s">
        <v>517</v>
      </c>
      <c r="K496" t="str">
        <f>菜单!$E$482</f>
        <v>iam_menu-482</v>
      </c>
      <c r="L496" t="s">
        <v>108</v>
      </c>
      <c r="M496" t="s">
        <v>85</v>
      </c>
      <c r="N496" t="s">
        <v>88</v>
      </c>
      <c r="Q496" t="s">
        <v>85</v>
      </c>
      <c r="R496" t="s">
        <v>85</v>
      </c>
      <c r="S496" t="s">
        <v>2509</v>
      </c>
      <c r="T496" t="s">
        <v>85</v>
      </c>
      <c r="V496" t="s">
        <v>132</v>
      </c>
      <c r="X496" t="s">
        <v>88</v>
      </c>
      <c r="AB496" t="s">
        <v>91</v>
      </c>
      <c r="AC496" t="s">
        <v>92</v>
      </c>
    </row>
    <row r="497" spans="5:29">
      <c r="E497" t="s">
        <v>2510</v>
      </c>
      <c r="F497" t="s">
        <v>2511</v>
      </c>
      <c r="G497" t="s">
        <v>2512</v>
      </c>
      <c r="H497" t="s">
        <v>2513</v>
      </c>
      <c r="J497" t="s">
        <v>517</v>
      </c>
      <c r="K497" t="str">
        <f>菜单!$E$482</f>
        <v>iam_menu-482</v>
      </c>
      <c r="L497" t="s">
        <v>108</v>
      </c>
      <c r="M497" t="s">
        <v>85</v>
      </c>
      <c r="N497" t="s">
        <v>88</v>
      </c>
      <c r="Q497" t="s">
        <v>85</v>
      </c>
      <c r="R497" t="s">
        <v>85</v>
      </c>
      <c r="S497" t="s">
        <v>2514</v>
      </c>
      <c r="T497" t="s">
        <v>85</v>
      </c>
      <c r="V497" t="s">
        <v>132</v>
      </c>
      <c r="X497" t="s">
        <v>88</v>
      </c>
      <c r="AB497" t="s">
        <v>91</v>
      </c>
      <c r="AC497" t="s">
        <v>92</v>
      </c>
    </row>
    <row r="498" spans="5:29">
      <c r="E498" t="s">
        <v>2515</v>
      </c>
      <c r="F498" t="s">
        <v>2516</v>
      </c>
      <c r="G498" t="s">
        <v>2517</v>
      </c>
      <c r="H498" t="s">
        <v>2518</v>
      </c>
      <c r="J498" t="s">
        <v>517</v>
      </c>
      <c r="K498" t="str">
        <f>菜单!$E$482</f>
        <v>iam_menu-482</v>
      </c>
      <c r="L498" t="s">
        <v>108</v>
      </c>
      <c r="M498" t="s">
        <v>85</v>
      </c>
      <c r="N498" t="s">
        <v>88</v>
      </c>
      <c r="Q498" t="s">
        <v>85</v>
      </c>
      <c r="R498" t="s">
        <v>85</v>
      </c>
      <c r="S498" t="s">
        <v>2519</v>
      </c>
      <c r="T498" t="s">
        <v>85</v>
      </c>
      <c r="V498" t="s">
        <v>132</v>
      </c>
      <c r="X498" t="s">
        <v>88</v>
      </c>
      <c r="AB498" t="s">
        <v>91</v>
      </c>
      <c r="AC498" t="s">
        <v>92</v>
      </c>
    </row>
    <row r="499" spans="5:29">
      <c r="E499" t="s">
        <v>2520</v>
      </c>
      <c r="F499" t="s">
        <v>2521</v>
      </c>
      <c r="G499" t="s">
        <v>2522</v>
      </c>
      <c r="H499" t="s">
        <v>2523</v>
      </c>
      <c r="J499" t="s">
        <v>517</v>
      </c>
      <c r="K499" t="str">
        <f>菜单!$E$482</f>
        <v>iam_menu-482</v>
      </c>
      <c r="L499" t="s">
        <v>108</v>
      </c>
      <c r="M499" t="s">
        <v>85</v>
      </c>
      <c r="N499" t="s">
        <v>88</v>
      </c>
      <c r="Q499" t="s">
        <v>85</v>
      </c>
      <c r="R499" t="s">
        <v>85</v>
      </c>
      <c r="S499" t="s">
        <v>2524</v>
      </c>
      <c r="T499" t="s">
        <v>85</v>
      </c>
      <c r="V499" t="s">
        <v>132</v>
      </c>
      <c r="X499" t="s">
        <v>88</v>
      </c>
      <c r="AB499" t="s">
        <v>91</v>
      </c>
      <c r="AC499" t="s">
        <v>92</v>
      </c>
    </row>
    <row r="500" spans="5:29">
      <c r="E500" t="s">
        <v>2525</v>
      </c>
      <c r="F500" t="s">
        <v>2526</v>
      </c>
      <c r="G500" t="s">
        <v>2527</v>
      </c>
      <c r="H500" t="s">
        <v>2528</v>
      </c>
      <c r="J500" t="s">
        <v>517</v>
      </c>
      <c r="K500" t="str">
        <f>菜单!$E$482</f>
        <v>iam_menu-482</v>
      </c>
      <c r="L500" t="s">
        <v>108</v>
      </c>
      <c r="M500" t="s">
        <v>85</v>
      </c>
      <c r="N500" t="s">
        <v>88</v>
      </c>
      <c r="Q500" t="s">
        <v>85</v>
      </c>
      <c r="R500" t="s">
        <v>85</v>
      </c>
      <c r="S500" t="s">
        <v>2529</v>
      </c>
      <c r="T500" t="s">
        <v>85</v>
      </c>
      <c r="V500" t="s">
        <v>132</v>
      </c>
      <c r="X500" t="s">
        <v>88</v>
      </c>
      <c r="AB500" t="s">
        <v>91</v>
      </c>
      <c r="AC500" t="s">
        <v>92</v>
      </c>
    </row>
    <row r="501" spans="5:29">
      <c r="E501" t="s">
        <v>2530</v>
      </c>
      <c r="F501" t="s">
        <v>2531</v>
      </c>
      <c r="G501" t="s">
        <v>2532</v>
      </c>
      <c r="H501" t="s">
        <v>2533</v>
      </c>
      <c r="J501" t="s">
        <v>517</v>
      </c>
      <c r="K501" t="str">
        <f>菜单!$E$482</f>
        <v>iam_menu-482</v>
      </c>
      <c r="L501" t="s">
        <v>108</v>
      </c>
      <c r="M501" t="s">
        <v>85</v>
      </c>
      <c r="N501" t="s">
        <v>88</v>
      </c>
      <c r="Q501" t="s">
        <v>85</v>
      </c>
      <c r="R501" t="s">
        <v>85</v>
      </c>
      <c r="S501" t="s">
        <v>2534</v>
      </c>
      <c r="T501" t="s">
        <v>85</v>
      </c>
      <c r="V501" t="s">
        <v>132</v>
      </c>
      <c r="X501" t="s">
        <v>88</v>
      </c>
      <c r="AB501" t="s">
        <v>91</v>
      </c>
      <c r="AC501" t="s">
        <v>92</v>
      </c>
    </row>
    <row r="502" spans="5:29">
      <c r="E502" t="s">
        <v>2535</v>
      </c>
      <c r="F502" t="s">
        <v>2536</v>
      </c>
      <c r="G502" t="s">
        <v>2537</v>
      </c>
      <c r="H502" t="s">
        <v>2538</v>
      </c>
      <c r="J502" t="s">
        <v>517</v>
      </c>
      <c r="K502" t="str">
        <f>菜单!$E$482</f>
        <v>iam_menu-482</v>
      </c>
      <c r="L502" t="s">
        <v>108</v>
      </c>
      <c r="M502" t="s">
        <v>85</v>
      </c>
      <c r="N502" t="s">
        <v>88</v>
      </c>
      <c r="Q502" t="s">
        <v>85</v>
      </c>
      <c r="R502" t="s">
        <v>85</v>
      </c>
      <c r="S502" t="s">
        <v>2539</v>
      </c>
      <c r="T502" t="s">
        <v>85</v>
      </c>
      <c r="V502" t="s">
        <v>132</v>
      </c>
      <c r="X502" t="s">
        <v>88</v>
      </c>
      <c r="AB502" t="s">
        <v>91</v>
      </c>
      <c r="AC502" t="s">
        <v>92</v>
      </c>
    </row>
    <row r="503" spans="5:29">
      <c r="E503" t="s">
        <v>2540</v>
      </c>
      <c r="F503" t="s">
        <v>2541</v>
      </c>
      <c r="G503" t="s">
        <v>2542</v>
      </c>
      <c r="H503" t="s">
        <v>2543</v>
      </c>
      <c r="J503" t="s">
        <v>517</v>
      </c>
      <c r="K503" t="str">
        <f>菜单!$E$482</f>
        <v>iam_menu-482</v>
      </c>
      <c r="L503" t="s">
        <v>108</v>
      </c>
      <c r="M503" t="s">
        <v>85</v>
      </c>
      <c r="N503" t="s">
        <v>88</v>
      </c>
      <c r="Q503" t="s">
        <v>85</v>
      </c>
      <c r="R503" t="s">
        <v>85</v>
      </c>
      <c r="S503" t="s">
        <v>2544</v>
      </c>
      <c r="T503" t="s">
        <v>85</v>
      </c>
      <c r="V503" t="s">
        <v>132</v>
      </c>
      <c r="X503" t="s">
        <v>88</v>
      </c>
      <c r="AB503" t="s">
        <v>91</v>
      </c>
      <c r="AC503" t="s">
        <v>92</v>
      </c>
    </row>
    <row r="504" spans="5:29">
      <c r="E504" t="s">
        <v>2545</v>
      </c>
      <c r="F504" t="s">
        <v>2546</v>
      </c>
      <c r="G504" t="s">
        <v>2547</v>
      </c>
      <c r="H504" t="s">
        <v>2548</v>
      </c>
      <c r="J504" t="s">
        <v>517</v>
      </c>
      <c r="K504" t="str">
        <f>菜单!$E$482</f>
        <v>iam_menu-482</v>
      </c>
      <c r="L504" t="s">
        <v>108</v>
      </c>
      <c r="M504" t="s">
        <v>85</v>
      </c>
      <c r="N504" t="s">
        <v>88</v>
      </c>
      <c r="Q504" t="s">
        <v>85</v>
      </c>
      <c r="R504" t="s">
        <v>85</v>
      </c>
      <c r="S504" t="s">
        <v>2549</v>
      </c>
      <c r="T504" t="s">
        <v>85</v>
      </c>
      <c r="V504" t="s">
        <v>132</v>
      </c>
      <c r="X504" t="s">
        <v>88</v>
      </c>
      <c r="AB504" t="s">
        <v>91</v>
      </c>
      <c r="AC504" t="s">
        <v>92</v>
      </c>
    </row>
    <row r="505" spans="5:29">
      <c r="E505" t="s">
        <v>2550</v>
      </c>
      <c r="F505" t="s">
        <v>2551</v>
      </c>
      <c r="G505" t="s">
        <v>2552</v>
      </c>
      <c r="H505" t="s">
        <v>2553</v>
      </c>
      <c r="J505" t="s">
        <v>517</v>
      </c>
      <c r="K505" t="str">
        <f>菜单!$E$482</f>
        <v>iam_menu-482</v>
      </c>
      <c r="L505" t="s">
        <v>108</v>
      </c>
      <c r="M505" t="s">
        <v>85</v>
      </c>
      <c r="N505" t="s">
        <v>88</v>
      </c>
      <c r="Q505" t="s">
        <v>85</v>
      </c>
      <c r="R505" t="s">
        <v>85</v>
      </c>
      <c r="S505" t="s">
        <v>2554</v>
      </c>
      <c r="T505" t="s">
        <v>85</v>
      </c>
      <c r="V505" t="s">
        <v>132</v>
      </c>
      <c r="X505" t="s">
        <v>88</v>
      </c>
      <c r="AB505" t="s">
        <v>91</v>
      </c>
      <c r="AC505" t="s">
        <v>92</v>
      </c>
    </row>
    <row r="506" spans="5:29">
      <c r="E506" t="s">
        <v>2555</v>
      </c>
      <c r="F506" t="s">
        <v>2556</v>
      </c>
      <c r="G506" t="s">
        <v>2557</v>
      </c>
      <c r="H506" t="s">
        <v>2558</v>
      </c>
      <c r="J506" t="s">
        <v>517</v>
      </c>
      <c r="K506" t="str">
        <f>菜单!$E$482</f>
        <v>iam_menu-482</v>
      </c>
      <c r="L506" t="s">
        <v>108</v>
      </c>
      <c r="M506" t="s">
        <v>85</v>
      </c>
      <c r="N506" t="s">
        <v>88</v>
      </c>
      <c r="Q506" t="s">
        <v>85</v>
      </c>
      <c r="R506" t="s">
        <v>85</v>
      </c>
      <c r="S506" t="s">
        <v>2559</v>
      </c>
      <c r="T506" t="s">
        <v>85</v>
      </c>
      <c r="V506" t="s">
        <v>132</v>
      </c>
      <c r="X506" t="s">
        <v>88</v>
      </c>
      <c r="AB506" t="s">
        <v>91</v>
      </c>
      <c r="AC506" t="s">
        <v>92</v>
      </c>
    </row>
    <row r="507" spans="5:29">
      <c r="E507" t="s">
        <v>2560</v>
      </c>
      <c r="F507" t="s">
        <v>2561</v>
      </c>
      <c r="G507" t="s">
        <v>2562</v>
      </c>
      <c r="H507" t="s">
        <v>2563</v>
      </c>
      <c r="J507" t="s">
        <v>517</v>
      </c>
      <c r="K507" t="str">
        <f>菜单!$E$482</f>
        <v>iam_menu-482</v>
      </c>
      <c r="L507" t="s">
        <v>108</v>
      </c>
      <c r="M507" t="s">
        <v>85</v>
      </c>
      <c r="N507" t="s">
        <v>88</v>
      </c>
      <c r="Q507" t="s">
        <v>85</v>
      </c>
      <c r="R507" t="s">
        <v>85</v>
      </c>
      <c r="S507" t="s">
        <v>2564</v>
      </c>
      <c r="T507" t="s">
        <v>85</v>
      </c>
      <c r="V507" t="s">
        <v>132</v>
      </c>
      <c r="X507" t="s">
        <v>88</v>
      </c>
      <c r="AB507" t="s">
        <v>91</v>
      </c>
      <c r="AC507" t="s">
        <v>92</v>
      </c>
    </row>
    <row r="508" spans="5:29">
      <c r="E508" t="s">
        <v>2565</v>
      </c>
      <c r="F508" t="s">
        <v>2566</v>
      </c>
      <c r="G508" t="s">
        <v>2567</v>
      </c>
      <c r="H508" t="s">
        <v>2568</v>
      </c>
      <c r="J508" t="s">
        <v>517</v>
      </c>
      <c r="K508" t="str">
        <f>菜单!$E$482</f>
        <v>iam_menu-482</v>
      </c>
      <c r="L508" t="s">
        <v>108</v>
      </c>
      <c r="M508" t="s">
        <v>85</v>
      </c>
      <c r="N508" t="s">
        <v>88</v>
      </c>
      <c r="Q508" t="s">
        <v>85</v>
      </c>
      <c r="R508" t="s">
        <v>85</v>
      </c>
      <c r="S508" t="s">
        <v>2569</v>
      </c>
      <c r="T508" t="s">
        <v>85</v>
      </c>
      <c r="V508" t="s">
        <v>132</v>
      </c>
      <c r="X508" t="s">
        <v>88</v>
      </c>
      <c r="AB508" t="s">
        <v>91</v>
      </c>
      <c r="AC508" t="s">
        <v>92</v>
      </c>
    </row>
    <row r="509" spans="5:29">
      <c r="E509" t="s">
        <v>2570</v>
      </c>
      <c r="F509" t="s">
        <v>2571</v>
      </c>
      <c r="G509" t="s">
        <v>2572</v>
      </c>
      <c r="H509" t="s">
        <v>2573</v>
      </c>
      <c r="J509" t="s">
        <v>517</v>
      </c>
      <c r="K509" t="str">
        <f>菜单!$E$482</f>
        <v>iam_menu-482</v>
      </c>
      <c r="L509" t="s">
        <v>108</v>
      </c>
      <c r="M509" t="s">
        <v>85</v>
      </c>
      <c r="N509" t="s">
        <v>88</v>
      </c>
      <c r="Q509" t="s">
        <v>85</v>
      </c>
      <c r="R509" t="s">
        <v>85</v>
      </c>
      <c r="S509" t="s">
        <v>2574</v>
      </c>
      <c r="T509" t="s">
        <v>85</v>
      </c>
      <c r="V509" t="s">
        <v>132</v>
      </c>
      <c r="X509" t="s">
        <v>88</v>
      </c>
      <c r="AB509" t="s">
        <v>91</v>
      </c>
      <c r="AC509" t="s">
        <v>92</v>
      </c>
    </row>
    <row r="510" spans="5:29">
      <c r="E510" t="s">
        <v>2575</v>
      </c>
      <c r="F510" t="s">
        <v>2576</v>
      </c>
      <c r="G510" t="s">
        <v>2577</v>
      </c>
      <c r="H510" t="s">
        <v>2578</v>
      </c>
      <c r="J510" t="s">
        <v>517</v>
      </c>
      <c r="K510" t="str">
        <f>菜单!$E$482</f>
        <v>iam_menu-482</v>
      </c>
      <c r="L510" t="s">
        <v>108</v>
      </c>
      <c r="M510" t="s">
        <v>85</v>
      </c>
      <c r="N510" t="s">
        <v>88</v>
      </c>
      <c r="Q510" t="s">
        <v>85</v>
      </c>
      <c r="R510" t="s">
        <v>85</v>
      </c>
      <c r="S510" t="s">
        <v>2579</v>
      </c>
      <c r="T510" t="s">
        <v>85</v>
      </c>
      <c r="V510" t="s">
        <v>132</v>
      </c>
      <c r="X510" t="s">
        <v>88</v>
      </c>
      <c r="AB510" t="s">
        <v>91</v>
      </c>
      <c r="AC510" t="s">
        <v>92</v>
      </c>
    </row>
    <row r="511" spans="5:29">
      <c r="E511" t="s">
        <v>2580</v>
      </c>
      <c r="F511" t="s">
        <v>2581</v>
      </c>
      <c r="G511" t="s">
        <v>2582</v>
      </c>
      <c r="H511" t="s">
        <v>2583</v>
      </c>
      <c r="J511" t="s">
        <v>517</v>
      </c>
      <c r="K511" t="str">
        <f>菜单!$E$482</f>
        <v>iam_menu-482</v>
      </c>
      <c r="L511" t="s">
        <v>108</v>
      </c>
      <c r="M511" t="s">
        <v>85</v>
      </c>
      <c r="N511" t="s">
        <v>88</v>
      </c>
      <c r="Q511" t="s">
        <v>85</v>
      </c>
      <c r="R511" t="s">
        <v>85</v>
      </c>
      <c r="S511" t="s">
        <v>2584</v>
      </c>
      <c r="T511" t="s">
        <v>85</v>
      </c>
      <c r="V511" t="s">
        <v>132</v>
      </c>
      <c r="X511" t="s">
        <v>88</v>
      </c>
      <c r="AB511" t="s">
        <v>91</v>
      </c>
      <c r="AC511" t="s">
        <v>92</v>
      </c>
    </row>
    <row r="512" spans="5:29">
      <c r="E512" t="s">
        <v>2585</v>
      </c>
      <c r="F512" t="s">
        <v>2586</v>
      </c>
      <c r="G512" t="s">
        <v>2587</v>
      </c>
      <c r="H512" t="s">
        <v>2588</v>
      </c>
      <c r="J512" t="s">
        <v>517</v>
      </c>
      <c r="K512" t="str">
        <f>菜单!$E$482</f>
        <v>iam_menu-482</v>
      </c>
      <c r="L512" t="s">
        <v>108</v>
      </c>
      <c r="M512" t="s">
        <v>85</v>
      </c>
      <c r="N512" t="s">
        <v>88</v>
      </c>
      <c r="Q512" t="s">
        <v>85</v>
      </c>
      <c r="R512" t="s">
        <v>85</v>
      </c>
      <c r="S512" t="s">
        <v>2589</v>
      </c>
      <c r="T512" t="s">
        <v>85</v>
      </c>
      <c r="V512" t="s">
        <v>132</v>
      </c>
      <c r="X512" t="s">
        <v>88</v>
      </c>
      <c r="AB512" t="s">
        <v>91</v>
      </c>
      <c r="AC512" t="s">
        <v>92</v>
      </c>
    </row>
    <row r="513" spans="5:29">
      <c r="E513" t="s">
        <v>2590</v>
      </c>
      <c r="F513" t="s">
        <v>2591</v>
      </c>
      <c r="G513" t="s">
        <v>2592</v>
      </c>
      <c r="H513" t="s">
        <v>2593</v>
      </c>
      <c r="J513" t="s">
        <v>517</v>
      </c>
      <c r="K513" t="str">
        <f>菜单!$E$482</f>
        <v>iam_menu-482</v>
      </c>
      <c r="L513" t="s">
        <v>108</v>
      </c>
      <c r="M513" t="s">
        <v>85</v>
      </c>
      <c r="N513" t="s">
        <v>88</v>
      </c>
      <c r="Q513" t="s">
        <v>85</v>
      </c>
      <c r="R513" t="s">
        <v>85</v>
      </c>
      <c r="S513" t="s">
        <v>2594</v>
      </c>
      <c r="T513" t="s">
        <v>85</v>
      </c>
      <c r="V513" t="s">
        <v>132</v>
      </c>
      <c r="X513" t="s">
        <v>88</v>
      </c>
      <c r="AB513" t="s">
        <v>91</v>
      </c>
      <c r="AC513" t="s">
        <v>92</v>
      </c>
    </row>
    <row r="514" spans="5:29">
      <c r="E514" t="s">
        <v>2595</v>
      </c>
      <c r="F514" t="s">
        <v>2596</v>
      </c>
      <c r="G514" t="s">
        <v>2597</v>
      </c>
      <c r="H514" t="s">
        <v>2598</v>
      </c>
      <c r="J514" t="s">
        <v>517</v>
      </c>
      <c r="K514" t="str">
        <f>菜单!$E$482</f>
        <v>iam_menu-482</v>
      </c>
      <c r="L514" t="s">
        <v>108</v>
      </c>
      <c r="M514" t="s">
        <v>85</v>
      </c>
      <c r="N514" t="s">
        <v>88</v>
      </c>
      <c r="Q514" t="s">
        <v>85</v>
      </c>
      <c r="R514" t="s">
        <v>85</v>
      </c>
      <c r="S514" t="s">
        <v>2599</v>
      </c>
      <c r="T514" t="s">
        <v>85</v>
      </c>
      <c r="V514" t="s">
        <v>132</v>
      </c>
      <c r="X514" t="s">
        <v>88</v>
      </c>
      <c r="AB514" t="s">
        <v>91</v>
      </c>
      <c r="AC514" t="s">
        <v>92</v>
      </c>
    </row>
    <row r="515" spans="5:29">
      <c r="E515" t="s">
        <v>2600</v>
      </c>
      <c r="F515" t="s">
        <v>2601</v>
      </c>
      <c r="G515" t="s">
        <v>2602</v>
      </c>
      <c r="H515" t="s">
        <v>2603</v>
      </c>
      <c r="J515" t="s">
        <v>517</v>
      </c>
      <c r="K515" t="str">
        <f>菜单!$E$482</f>
        <v>iam_menu-482</v>
      </c>
      <c r="L515" t="s">
        <v>108</v>
      </c>
      <c r="M515" t="s">
        <v>85</v>
      </c>
      <c r="N515" t="s">
        <v>88</v>
      </c>
      <c r="Q515" t="s">
        <v>85</v>
      </c>
      <c r="R515" t="s">
        <v>85</v>
      </c>
      <c r="S515" t="s">
        <v>2604</v>
      </c>
      <c r="T515" t="s">
        <v>85</v>
      </c>
      <c r="V515" t="s">
        <v>132</v>
      </c>
      <c r="X515" t="s">
        <v>88</v>
      </c>
      <c r="AB515" t="s">
        <v>91</v>
      </c>
      <c r="AC515" t="s">
        <v>92</v>
      </c>
    </row>
    <row r="516" spans="5:29">
      <c r="E516" t="s">
        <v>2605</v>
      </c>
      <c r="F516" t="s">
        <v>2606</v>
      </c>
      <c r="G516" t="s">
        <v>2607</v>
      </c>
      <c r="H516" t="s">
        <v>2608</v>
      </c>
      <c r="J516" t="s">
        <v>517</v>
      </c>
      <c r="K516" t="str">
        <f>菜单!$E$482</f>
        <v>iam_menu-482</v>
      </c>
      <c r="L516" t="s">
        <v>108</v>
      </c>
      <c r="M516" t="s">
        <v>85</v>
      </c>
      <c r="N516" t="s">
        <v>88</v>
      </c>
      <c r="Q516" t="s">
        <v>85</v>
      </c>
      <c r="R516" t="s">
        <v>85</v>
      </c>
      <c r="S516" t="s">
        <v>2609</v>
      </c>
      <c r="T516" t="s">
        <v>85</v>
      </c>
      <c r="V516" t="s">
        <v>132</v>
      </c>
      <c r="X516" t="s">
        <v>88</v>
      </c>
      <c r="AB516" t="s">
        <v>91</v>
      </c>
      <c r="AC516" t="s">
        <v>92</v>
      </c>
    </row>
    <row r="517" spans="5:29">
      <c r="E517" t="s">
        <v>2610</v>
      </c>
      <c r="F517" t="s">
        <v>2611</v>
      </c>
      <c r="G517" t="s">
        <v>2612</v>
      </c>
      <c r="H517" t="s">
        <v>2613</v>
      </c>
      <c r="J517" t="s">
        <v>517</v>
      </c>
      <c r="K517" t="str">
        <f>菜单!$E$482</f>
        <v>iam_menu-482</v>
      </c>
      <c r="L517" t="s">
        <v>108</v>
      </c>
      <c r="M517" t="s">
        <v>85</v>
      </c>
      <c r="N517" t="s">
        <v>88</v>
      </c>
      <c r="Q517" t="s">
        <v>85</v>
      </c>
      <c r="R517" t="s">
        <v>85</v>
      </c>
      <c r="S517" t="s">
        <v>2614</v>
      </c>
      <c r="T517" t="s">
        <v>85</v>
      </c>
      <c r="V517" t="s">
        <v>132</v>
      </c>
      <c r="X517" t="s">
        <v>88</v>
      </c>
      <c r="AB517" t="s">
        <v>91</v>
      </c>
      <c r="AC517" t="s">
        <v>92</v>
      </c>
    </row>
    <row r="518" spans="5:29">
      <c r="E518" t="s">
        <v>2615</v>
      </c>
      <c r="F518" t="s">
        <v>2616</v>
      </c>
      <c r="G518" t="s">
        <v>2617</v>
      </c>
      <c r="H518" t="s">
        <v>2618</v>
      </c>
      <c r="J518" t="s">
        <v>517</v>
      </c>
      <c r="K518" t="str">
        <f>菜单!$E$482</f>
        <v>iam_menu-482</v>
      </c>
      <c r="L518" t="s">
        <v>108</v>
      </c>
      <c r="M518" t="s">
        <v>85</v>
      </c>
      <c r="N518" t="s">
        <v>88</v>
      </c>
      <c r="Q518" t="s">
        <v>85</v>
      </c>
      <c r="R518" t="s">
        <v>85</v>
      </c>
      <c r="S518" t="s">
        <v>2619</v>
      </c>
      <c r="T518" t="s">
        <v>85</v>
      </c>
      <c r="V518" t="s">
        <v>132</v>
      </c>
      <c r="X518" t="s">
        <v>88</v>
      </c>
      <c r="AB518" t="s">
        <v>91</v>
      </c>
      <c r="AC518" t="s">
        <v>92</v>
      </c>
    </row>
    <row r="519" spans="5:29">
      <c r="E519" t="s">
        <v>2620</v>
      </c>
      <c r="F519" t="s">
        <v>2621</v>
      </c>
      <c r="G519" t="s">
        <v>2622</v>
      </c>
      <c r="H519" t="s">
        <v>2623</v>
      </c>
      <c r="J519" t="s">
        <v>517</v>
      </c>
      <c r="K519" t="str">
        <f>菜单!$E$482</f>
        <v>iam_menu-482</v>
      </c>
      <c r="L519" t="s">
        <v>108</v>
      </c>
      <c r="M519" t="s">
        <v>85</v>
      </c>
      <c r="N519" t="s">
        <v>88</v>
      </c>
      <c r="Q519" t="s">
        <v>85</v>
      </c>
      <c r="R519" t="s">
        <v>85</v>
      </c>
      <c r="S519" t="s">
        <v>2624</v>
      </c>
      <c r="T519" t="s">
        <v>85</v>
      </c>
      <c r="V519" t="s">
        <v>132</v>
      </c>
      <c r="X519" t="s">
        <v>88</v>
      </c>
      <c r="AB519" t="s">
        <v>91</v>
      </c>
      <c r="AC519" t="s">
        <v>92</v>
      </c>
    </row>
    <row r="520" spans="5:29">
      <c r="E520" t="s">
        <v>2625</v>
      </c>
      <c r="F520" t="s">
        <v>2626</v>
      </c>
      <c r="G520" t="s">
        <v>2627</v>
      </c>
      <c r="H520" t="s">
        <v>2628</v>
      </c>
      <c r="J520" t="s">
        <v>517</v>
      </c>
      <c r="K520" t="str">
        <f>菜单!$E$482</f>
        <v>iam_menu-482</v>
      </c>
      <c r="L520" t="s">
        <v>108</v>
      </c>
      <c r="M520" t="s">
        <v>85</v>
      </c>
      <c r="N520" t="s">
        <v>88</v>
      </c>
      <c r="Q520" t="s">
        <v>85</v>
      </c>
      <c r="R520" t="s">
        <v>85</v>
      </c>
      <c r="S520" t="s">
        <v>2629</v>
      </c>
      <c r="T520" t="s">
        <v>85</v>
      </c>
      <c r="V520" t="s">
        <v>132</v>
      </c>
      <c r="X520" t="s">
        <v>88</v>
      </c>
      <c r="AB520" t="s">
        <v>91</v>
      </c>
      <c r="AC520" t="s">
        <v>92</v>
      </c>
    </row>
    <row r="521" spans="5:29">
      <c r="E521" t="s">
        <v>2630</v>
      </c>
      <c r="F521" t="s">
        <v>2631</v>
      </c>
      <c r="G521" t="s">
        <v>2632</v>
      </c>
      <c r="H521" t="s">
        <v>2633</v>
      </c>
      <c r="J521" t="s">
        <v>517</v>
      </c>
      <c r="K521" t="str">
        <f>菜单!$E$482</f>
        <v>iam_menu-482</v>
      </c>
      <c r="L521" t="s">
        <v>108</v>
      </c>
      <c r="M521" t="s">
        <v>85</v>
      </c>
      <c r="N521" t="s">
        <v>88</v>
      </c>
      <c r="Q521" t="s">
        <v>85</v>
      </c>
      <c r="R521" t="s">
        <v>85</v>
      </c>
      <c r="S521" t="s">
        <v>2634</v>
      </c>
      <c r="T521" t="s">
        <v>85</v>
      </c>
      <c r="V521" t="s">
        <v>132</v>
      </c>
      <c r="X521" t="s">
        <v>88</v>
      </c>
      <c r="AB521" t="s">
        <v>91</v>
      </c>
      <c r="AC521" t="s">
        <v>92</v>
      </c>
    </row>
    <row r="522" spans="5:29">
      <c r="E522" t="s">
        <v>2635</v>
      </c>
      <c r="F522" t="s">
        <v>2636</v>
      </c>
      <c r="G522" t="s">
        <v>2637</v>
      </c>
      <c r="H522" t="s">
        <v>2638</v>
      </c>
      <c r="J522" t="s">
        <v>517</v>
      </c>
      <c r="K522" t="str">
        <f>菜单!$E$482</f>
        <v>iam_menu-482</v>
      </c>
      <c r="L522" t="s">
        <v>108</v>
      </c>
      <c r="M522" t="s">
        <v>85</v>
      </c>
      <c r="N522" t="s">
        <v>88</v>
      </c>
      <c r="Q522" t="s">
        <v>85</v>
      </c>
      <c r="R522" t="s">
        <v>85</v>
      </c>
      <c r="S522" t="s">
        <v>2639</v>
      </c>
      <c r="T522" t="s">
        <v>85</v>
      </c>
      <c r="V522" t="s">
        <v>132</v>
      </c>
      <c r="X522" t="s">
        <v>88</v>
      </c>
      <c r="AB522" t="s">
        <v>91</v>
      </c>
      <c r="AC522" t="s">
        <v>92</v>
      </c>
    </row>
    <row r="523" spans="5:29">
      <c r="E523" t="s">
        <v>2640</v>
      </c>
      <c r="F523" t="s">
        <v>2641</v>
      </c>
      <c r="G523" t="s">
        <v>2642</v>
      </c>
      <c r="H523" t="s">
        <v>2643</v>
      </c>
      <c r="J523" t="s">
        <v>517</v>
      </c>
      <c r="K523" t="str">
        <f>菜单!$E$482</f>
        <v>iam_menu-482</v>
      </c>
      <c r="L523" t="s">
        <v>108</v>
      </c>
      <c r="M523" t="s">
        <v>85</v>
      </c>
      <c r="N523" t="s">
        <v>88</v>
      </c>
      <c r="Q523" t="s">
        <v>85</v>
      </c>
      <c r="R523" t="s">
        <v>85</v>
      </c>
      <c r="S523" t="s">
        <v>2644</v>
      </c>
      <c r="T523" t="s">
        <v>85</v>
      </c>
      <c r="V523" t="s">
        <v>132</v>
      </c>
      <c r="X523" t="s">
        <v>88</v>
      </c>
      <c r="AB523" t="s">
        <v>91</v>
      </c>
      <c r="AC523" t="s">
        <v>92</v>
      </c>
    </row>
    <row r="524" spans="5:29">
      <c r="E524" t="s">
        <v>2645</v>
      </c>
      <c r="F524" t="s">
        <v>2646</v>
      </c>
      <c r="G524" t="s">
        <v>2647</v>
      </c>
      <c r="H524" t="s">
        <v>2648</v>
      </c>
      <c r="J524" t="s">
        <v>517</v>
      </c>
      <c r="K524" t="str">
        <f>菜单!$E$482</f>
        <v>iam_menu-482</v>
      </c>
      <c r="L524" t="s">
        <v>108</v>
      </c>
      <c r="M524" t="s">
        <v>85</v>
      </c>
      <c r="N524" t="s">
        <v>88</v>
      </c>
      <c r="Q524" t="s">
        <v>85</v>
      </c>
      <c r="R524" t="s">
        <v>85</v>
      </c>
      <c r="S524" t="s">
        <v>2649</v>
      </c>
      <c r="T524" t="s">
        <v>85</v>
      </c>
      <c r="V524" t="s">
        <v>132</v>
      </c>
      <c r="X524" t="s">
        <v>88</v>
      </c>
      <c r="AB524" t="s">
        <v>91</v>
      </c>
      <c r="AC524" t="s">
        <v>92</v>
      </c>
    </row>
    <row r="525" spans="5:29">
      <c r="E525" t="s">
        <v>2650</v>
      </c>
      <c r="F525" t="s">
        <v>2651</v>
      </c>
      <c r="G525" t="s">
        <v>2652</v>
      </c>
      <c r="H525" t="s">
        <v>2653</v>
      </c>
      <c r="J525" t="s">
        <v>517</v>
      </c>
      <c r="K525" t="str">
        <f>菜单!$E$482</f>
        <v>iam_menu-482</v>
      </c>
      <c r="L525" t="s">
        <v>108</v>
      </c>
      <c r="M525" t="s">
        <v>85</v>
      </c>
      <c r="N525" t="s">
        <v>88</v>
      </c>
      <c r="Q525" t="s">
        <v>85</v>
      </c>
      <c r="R525" t="s">
        <v>85</v>
      </c>
      <c r="S525" t="s">
        <v>2654</v>
      </c>
      <c r="T525" t="s">
        <v>85</v>
      </c>
      <c r="V525" t="s">
        <v>132</v>
      </c>
      <c r="X525" t="s">
        <v>88</v>
      </c>
      <c r="AB525" t="s">
        <v>91</v>
      </c>
      <c r="AC525" t="s">
        <v>92</v>
      </c>
    </row>
    <row r="526" spans="5:29">
      <c r="E526" t="s">
        <v>2655</v>
      </c>
      <c r="F526" t="s">
        <v>2656</v>
      </c>
      <c r="G526" t="s">
        <v>2657</v>
      </c>
      <c r="H526" t="s">
        <v>2658</v>
      </c>
      <c r="J526" t="s">
        <v>517</v>
      </c>
      <c r="K526" t="str">
        <f>菜单!$E$482</f>
        <v>iam_menu-482</v>
      </c>
      <c r="L526" t="s">
        <v>108</v>
      </c>
      <c r="M526" t="s">
        <v>85</v>
      </c>
      <c r="N526" t="s">
        <v>88</v>
      </c>
      <c r="O526" t="s">
        <v>939</v>
      </c>
      <c r="Q526" t="s">
        <v>85</v>
      </c>
      <c r="R526" t="s">
        <v>85</v>
      </c>
      <c r="S526" t="s">
        <v>2659</v>
      </c>
      <c r="T526" t="s">
        <v>85</v>
      </c>
      <c r="V526" t="s">
        <v>132</v>
      </c>
      <c r="X526" t="s">
        <v>88</v>
      </c>
      <c r="AB526" t="s">
        <v>91</v>
      </c>
      <c r="AC526" t="s">
        <v>92</v>
      </c>
    </row>
    <row r="527" spans="5:29">
      <c r="E527" t="s">
        <v>2660</v>
      </c>
      <c r="F527" t="s">
        <v>2661</v>
      </c>
      <c r="G527" t="s">
        <v>2662</v>
      </c>
      <c r="H527" t="s">
        <v>2663</v>
      </c>
      <c r="J527" t="s">
        <v>517</v>
      </c>
      <c r="K527" t="str">
        <f>菜单!$E$482</f>
        <v>iam_menu-482</v>
      </c>
      <c r="L527" t="s">
        <v>108</v>
      </c>
      <c r="M527" t="s">
        <v>85</v>
      </c>
      <c r="N527" t="s">
        <v>88</v>
      </c>
      <c r="Q527" t="s">
        <v>85</v>
      </c>
      <c r="R527" t="s">
        <v>85</v>
      </c>
      <c r="S527" t="s">
        <v>2664</v>
      </c>
      <c r="T527" t="s">
        <v>85</v>
      </c>
      <c r="V527" t="s">
        <v>132</v>
      </c>
      <c r="X527" t="s">
        <v>88</v>
      </c>
      <c r="AB527" t="s">
        <v>91</v>
      </c>
      <c r="AC527" t="s">
        <v>92</v>
      </c>
    </row>
    <row r="528" spans="5:29">
      <c r="E528" t="s">
        <v>2665</v>
      </c>
      <c r="F528" t="s">
        <v>2666</v>
      </c>
      <c r="G528" t="s">
        <v>2442</v>
      </c>
      <c r="H528" t="s">
        <v>2443</v>
      </c>
      <c r="J528" t="s">
        <v>517</v>
      </c>
      <c r="K528" t="str">
        <f>菜单!$E$482</f>
        <v>iam_menu-482</v>
      </c>
      <c r="L528" t="s">
        <v>108</v>
      </c>
      <c r="M528" t="s">
        <v>85</v>
      </c>
      <c r="N528" t="s">
        <v>88</v>
      </c>
      <c r="Q528" t="s">
        <v>85</v>
      </c>
      <c r="R528" t="s">
        <v>85</v>
      </c>
      <c r="S528" t="s">
        <v>2667</v>
      </c>
      <c r="T528" t="s">
        <v>85</v>
      </c>
      <c r="V528" t="s">
        <v>132</v>
      </c>
      <c r="X528" t="s">
        <v>88</v>
      </c>
      <c r="AB528" t="s">
        <v>91</v>
      </c>
      <c r="AC528" t="s">
        <v>92</v>
      </c>
    </row>
    <row r="529" spans="5:29">
      <c r="E529" t="s">
        <v>2668</v>
      </c>
      <c r="F529" t="s">
        <v>2669</v>
      </c>
      <c r="G529" t="s">
        <v>2447</v>
      </c>
      <c r="H529" t="s">
        <v>2448</v>
      </c>
      <c r="J529" t="s">
        <v>517</v>
      </c>
      <c r="K529" t="str">
        <f>菜单!$E$482</f>
        <v>iam_menu-482</v>
      </c>
      <c r="L529" t="s">
        <v>108</v>
      </c>
      <c r="M529" t="s">
        <v>85</v>
      </c>
      <c r="N529" t="s">
        <v>88</v>
      </c>
      <c r="Q529" t="s">
        <v>85</v>
      </c>
      <c r="R529" t="s">
        <v>85</v>
      </c>
      <c r="S529" t="s">
        <v>2670</v>
      </c>
      <c r="T529" t="s">
        <v>85</v>
      </c>
      <c r="V529" t="s">
        <v>132</v>
      </c>
      <c r="X529" t="s">
        <v>88</v>
      </c>
      <c r="AB529" t="s">
        <v>91</v>
      </c>
      <c r="AC529" t="s">
        <v>92</v>
      </c>
    </row>
    <row r="530" spans="5:29">
      <c r="E530" t="s">
        <v>2671</v>
      </c>
      <c r="F530" t="s">
        <v>2672</v>
      </c>
      <c r="G530" t="s">
        <v>2452</v>
      </c>
      <c r="H530" t="s">
        <v>2453</v>
      </c>
      <c r="J530" t="s">
        <v>517</v>
      </c>
      <c r="K530" t="str">
        <f>菜单!$E$482</f>
        <v>iam_menu-482</v>
      </c>
      <c r="L530" t="s">
        <v>108</v>
      </c>
      <c r="M530" t="s">
        <v>85</v>
      </c>
      <c r="N530" t="s">
        <v>88</v>
      </c>
      <c r="Q530" t="s">
        <v>85</v>
      </c>
      <c r="R530" t="s">
        <v>85</v>
      </c>
      <c r="S530" t="s">
        <v>2673</v>
      </c>
      <c r="T530" t="s">
        <v>85</v>
      </c>
      <c r="V530" t="s">
        <v>132</v>
      </c>
      <c r="X530" t="s">
        <v>88</v>
      </c>
      <c r="AB530" t="s">
        <v>91</v>
      </c>
      <c r="AC530" t="s">
        <v>92</v>
      </c>
    </row>
    <row r="531" spans="5:29">
      <c r="E531" t="s">
        <v>2674</v>
      </c>
      <c r="F531" t="s">
        <v>2675</v>
      </c>
      <c r="G531" t="s">
        <v>2457</v>
      </c>
      <c r="H531" t="s">
        <v>2458</v>
      </c>
      <c r="J531" t="s">
        <v>517</v>
      </c>
      <c r="K531" t="str">
        <f>菜单!$E$482</f>
        <v>iam_menu-482</v>
      </c>
      <c r="L531" t="s">
        <v>108</v>
      </c>
      <c r="M531" t="s">
        <v>85</v>
      </c>
      <c r="N531" t="s">
        <v>88</v>
      </c>
      <c r="Q531" t="s">
        <v>85</v>
      </c>
      <c r="R531" t="s">
        <v>85</v>
      </c>
      <c r="S531" t="s">
        <v>2676</v>
      </c>
      <c r="T531" t="s">
        <v>85</v>
      </c>
      <c r="V531" t="s">
        <v>132</v>
      </c>
      <c r="X531" t="s">
        <v>88</v>
      </c>
      <c r="AB531" t="s">
        <v>91</v>
      </c>
      <c r="AC531" t="s">
        <v>92</v>
      </c>
    </row>
    <row r="532" spans="5:29">
      <c r="E532" t="s">
        <v>2677</v>
      </c>
      <c r="F532" t="s">
        <v>2678</v>
      </c>
      <c r="G532" t="s">
        <v>105</v>
      </c>
      <c r="H532" t="s">
        <v>106</v>
      </c>
      <c r="I532" t="s">
        <v>107</v>
      </c>
      <c r="J532" t="s">
        <v>517</v>
      </c>
      <c r="K532" t="str">
        <f>菜单!$E$482</f>
        <v>iam_menu-482</v>
      </c>
      <c r="L532" t="s">
        <v>108</v>
      </c>
      <c r="M532" t="s">
        <v>109</v>
      </c>
      <c r="N532" t="s">
        <v>88</v>
      </c>
      <c r="Q532" t="s">
        <v>85</v>
      </c>
      <c r="R532" t="s">
        <v>85</v>
      </c>
      <c r="S532" t="s">
        <v>2679</v>
      </c>
      <c r="T532" t="s">
        <v>85</v>
      </c>
      <c r="U532" t="s">
        <v>111</v>
      </c>
      <c r="V532" t="s">
        <v>90</v>
      </c>
      <c r="X532" t="s">
        <v>88</v>
      </c>
      <c r="AB532" t="s">
        <v>91</v>
      </c>
      <c r="AC532" t="s">
        <v>92</v>
      </c>
    </row>
    <row r="533" spans="5:29">
      <c r="E533" t="s">
        <v>2680</v>
      </c>
      <c r="F533" t="s">
        <v>2681</v>
      </c>
      <c r="G533" t="s">
        <v>2682</v>
      </c>
      <c r="H533" t="s">
        <v>2683</v>
      </c>
      <c r="J533" t="s">
        <v>517</v>
      </c>
      <c r="K533" t="str">
        <f>菜单!$E$482</f>
        <v>iam_menu-482</v>
      </c>
      <c r="L533" t="s">
        <v>108</v>
      </c>
      <c r="M533" t="s">
        <v>109</v>
      </c>
      <c r="N533" t="s">
        <v>88</v>
      </c>
      <c r="O533" t="s">
        <v>137</v>
      </c>
      <c r="Q533" t="s">
        <v>85</v>
      </c>
      <c r="R533" t="s">
        <v>85</v>
      </c>
      <c r="S533" t="s">
        <v>2684</v>
      </c>
      <c r="T533" t="s">
        <v>85</v>
      </c>
      <c r="V533" t="s">
        <v>90</v>
      </c>
      <c r="X533" t="s">
        <v>88</v>
      </c>
      <c r="AB533" t="s">
        <v>91</v>
      </c>
      <c r="AC533" t="s">
        <v>92</v>
      </c>
    </row>
    <row r="534" spans="5:29">
      <c r="E534" t="s">
        <v>2685</v>
      </c>
      <c r="F534" t="s">
        <v>2686</v>
      </c>
      <c r="G534" t="s">
        <v>2687</v>
      </c>
      <c r="H534" t="s">
        <v>2688</v>
      </c>
      <c r="I534" t="s">
        <v>2689</v>
      </c>
      <c r="J534" t="s">
        <v>517</v>
      </c>
      <c r="K534" t="str">
        <f>菜单!$E$482</f>
        <v>iam_menu-482</v>
      </c>
      <c r="L534" t="s">
        <v>108</v>
      </c>
      <c r="M534" t="s">
        <v>85</v>
      </c>
      <c r="N534" t="s">
        <v>88</v>
      </c>
      <c r="O534" t="s">
        <v>137</v>
      </c>
      <c r="Q534" t="s">
        <v>85</v>
      </c>
      <c r="R534" t="s">
        <v>85</v>
      </c>
      <c r="S534" t="s">
        <v>2690</v>
      </c>
      <c r="T534" t="s">
        <v>85</v>
      </c>
      <c r="V534" t="s">
        <v>90</v>
      </c>
      <c r="X534" t="s">
        <v>88</v>
      </c>
      <c r="AB534" t="s">
        <v>91</v>
      </c>
      <c r="AC534" t="s">
        <v>92</v>
      </c>
    </row>
    <row r="535" spans="5:29">
      <c r="E535" t="s">
        <v>2691</v>
      </c>
      <c r="F535" t="s">
        <v>2692</v>
      </c>
      <c r="G535" t="s">
        <v>2693</v>
      </c>
      <c r="H535" t="s">
        <v>2694</v>
      </c>
      <c r="J535" t="s">
        <v>517</v>
      </c>
      <c r="K535" t="str">
        <f>菜单!$E$482</f>
        <v>iam_menu-482</v>
      </c>
      <c r="L535" t="s">
        <v>108</v>
      </c>
      <c r="M535" t="s">
        <v>109</v>
      </c>
      <c r="N535" t="s">
        <v>88</v>
      </c>
      <c r="O535" t="s">
        <v>137</v>
      </c>
      <c r="Q535" t="s">
        <v>85</v>
      </c>
      <c r="R535" t="s">
        <v>85</v>
      </c>
      <c r="S535" t="s">
        <v>2695</v>
      </c>
      <c r="T535" t="s">
        <v>85</v>
      </c>
      <c r="V535" t="s">
        <v>90</v>
      </c>
      <c r="X535" t="s">
        <v>88</v>
      </c>
      <c r="AB535" t="s">
        <v>91</v>
      </c>
      <c r="AC535" t="s">
        <v>92</v>
      </c>
    </row>
    <row r="536" spans="5:29">
      <c r="E536" t="s">
        <v>2696</v>
      </c>
      <c r="F536" t="s">
        <v>2697</v>
      </c>
      <c r="G536" t="s">
        <v>2698</v>
      </c>
      <c r="H536" t="s">
        <v>2699</v>
      </c>
      <c r="J536" t="s">
        <v>517</v>
      </c>
      <c r="K536" t="str">
        <f>菜单!$E$482</f>
        <v>iam_menu-482</v>
      </c>
      <c r="L536" t="s">
        <v>108</v>
      </c>
      <c r="M536" t="s">
        <v>109</v>
      </c>
      <c r="N536" t="s">
        <v>88</v>
      </c>
      <c r="O536" t="s">
        <v>137</v>
      </c>
      <c r="Q536" t="s">
        <v>85</v>
      </c>
      <c r="R536" t="s">
        <v>85</v>
      </c>
      <c r="S536" t="s">
        <v>2700</v>
      </c>
      <c r="T536" t="s">
        <v>85</v>
      </c>
      <c r="V536" t="s">
        <v>90</v>
      </c>
      <c r="X536" t="s">
        <v>88</v>
      </c>
      <c r="AB536" t="s">
        <v>91</v>
      </c>
      <c r="AC536" t="s">
        <v>92</v>
      </c>
    </row>
    <row r="537" spans="5:29">
      <c r="E537" t="s">
        <v>2701</v>
      </c>
      <c r="F537" t="s">
        <v>2702</v>
      </c>
      <c r="G537" t="s">
        <v>2703</v>
      </c>
      <c r="H537" t="s">
        <v>2704</v>
      </c>
      <c r="J537" t="s">
        <v>517</v>
      </c>
      <c r="K537" t="str">
        <f>菜单!$E$482</f>
        <v>iam_menu-482</v>
      </c>
      <c r="L537" t="s">
        <v>108</v>
      </c>
      <c r="M537" t="s">
        <v>109</v>
      </c>
      <c r="N537" t="s">
        <v>88</v>
      </c>
      <c r="O537" t="s">
        <v>137</v>
      </c>
      <c r="Q537" t="s">
        <v>85</v>
      </c>
      <c r="R537" t="s">
        <v>85</v>
      </c>
      <c r="S537" t="s">
        <v>2705</v>
      </c>
      <c r="T537" t="s">
        <v>85</v>
      </c>
      <c r="V537" t="s">
        <v>90</v>
      </c>
      <c r="X537" t="s">
        <v>88</v>
      </c>
      <c r="AB537" t="s">
        <v>91</v>
      </c>
      <c r="AC537" t="s">
        <v>92</v>
      </c>
    </row>
    <row r="538" spans="5:29">
      <c r="E538" t="s">
        <v>2706</v>
      </c>
      <c r="F538" t="s">
        <v>2707</v>
      </c>
      <c r="G538" t="s">
        <v>2442</v>
      </c>
      <c r="H538" t="s">
        <v>2443</v>
      </c>
      <c r="J538" t="s">
        <v>517</v>
      </c>
      <c r="K538" t="str">
        <f>菜单!$E$481</f>
        <v>iam_menu-481</v>
      </c>
      <c r="L538" t="s">
        <v>108</v>
      </c>
      <c r="M538" t="s">
        <v>85</v>
      </c>
      <c r="N538" t="s">
        <v>88</v>
      </c>
      <c r="O538" t="s">
        <v>944</v>
      </c>
      <c r="Q538" t="s">
        <v>85</v>
      </c>
      <c r="R538" t="s">
        <v>85</v>
      </c>
      <c r="S538" t="s">
        <v>2708</v>
      </c>
      <c r="T538" t="s">
        <v>85</v>
      </c>
      <c r="V538" t="s">
        <v>132</v>
      </c>
      <c r="X538" t="s">
        <v>88</v>
      </c>
      <c r="AB538" t="s">
        <v>91</v>
      </c>
      <c r="AC538" t="s">
        <v>92</v>
      </c>
    </row>
    <row r="539" spans="5:29">
      <c r="E539" t="s">
        <v>2709</v>
      </c>
      <c r="F539" t="s">
        <v>2710</v>
      </c>
      <c r="G539" t="s">
        <v>2447</v>
      </c>
      <c r="H539" t="s">
        <v>2448</v>
      </c>
      <c r="J539" t="s">
        <v>517</v>
      </c>
      <c r="K539" t="str">
        <f>菜单!$E$481</f>
        <v>iam_menu-481</v>
      </c>
      <c r="L539" t="s">
        <v>108</v>
      </c>
      <c r="M539" t="s">
        <v>85</v>
      </c>
      <c r="N539" t="s">
        <v>88</v>
      </c>
      <c r="O539" t="s">
        <v>944</v>
      </c>
      <c r="Q539" t="s">
        <v>85</v>
      </c>
      <c r="R539" t="s">
        <v>85</v>
      </c>
      <c r="S539" t="s">
        <v>2711</v>
      </c>
      <c r="T539" t="s">
        <v>85</v>
      </c>
      <c r="V539" t="s">
        <v>132</v>
      </c>
      <c r="X539" t="s">
        <v>88</v>
      </c>
      <c r="AB539" t="s">
        <v>91</v>
      </c>
      <c r="AC539" t="s">
        <v>92</v>
      </c>
    </row>
    <row r="540" spans="5:29">
      <c r="E540" t="s">
        <v>2712</v>
      </c>
      <c r="F540" t="s">
        <v>2713</v>
      </c>
      <c r="G540" t="s">
        <v>2452</v>
      </c>
      <c r="H540" t="s">
        <v>2453</v>
      </c>
      <c r="J540" t="s">
        <v>517</v>
      </c>
      <c r="K540" t="str">
        <f>菜单!$E$481</f>
        <v>iam_menu-481</v>
      </c>
      <c r="L540" t="s">
        <v>108</v>
      </c>
      <c r="M540" t="s">
        <v>85</v>
      </c>
      <c r="N540" t="s">
        <v>88</v>
      </c>
      <c r="O540" t="s">
        <v>944</v>
      </c>
      <c r="Q540" t="s">
        <v>85</v>
      </c>
      <c r="R540" t="s">
        <v>85</v>
      </c>
      <c r="S540" t="s">
        <v>2714</v>
      </c>
      <c r="T540" t="s">
        <v>85</v>
      </c>
      <c r="V540" t="s">
        <v>132</v>
      </c>
      <c r="X540" t="s">
        <v>88</v>
      </c>
      <c r="AB540" t="s">
        <v>91</v>
      </c>
      <c r="AC540" t="s">
        <v>92</v>
      </c>
    </row>
    <row r="541" spans="5:29">
      <c r="E541" t="s">
        <v>2715</v>
      </c>
      <c r="F541" t="s">
        <v>2716</v>
      </c>
      <c r="G541" t="s">
        <v>2457</v>
      </c>
      <c r="H541" t="s">
        <v>2458</v>
      </c>
      <c r="J541" t="s">
        <v>517</v>
      </c>
      <c r="K541" t="str">
        <f>菜单!$E$481</f>
        <v>iam_menu-481</v>
      </c>
      <c r="L541" t="s">
        <v>108</v>
      </c>
      <c r="M541" t="s">
        <v>85</v>
      </c>
      <c r="N541" t="s">
        <v>88</v>
      </c>
      <c r="O541" t="s">
        <v>944</v>
      </c>
      <c r="Q541" t="s">
        <v>85</v>
      </c>
      <c r="R541" t="s">
        <v>85</v>
      </c>
      <c r="S541" t="s">
        <v>2717</v>
      </c>
      <c r="T541" t="s">
        <v>85</v>
      </c>
      <c r="V541" t="s">
        <v>132</v>
      </c>
      <c r="X541" t="s">
        <v>88</v>
      </c>
      <c r="AB541" t="s">
        <v>91</v>
      </c>
      <c r="AC541" t="s">
        <v>92</v>
      </c>
    </row>
    <row r="542" spans="5:29">
      <c r="E542" t="s">
        <v>2718</v>
      </c>
      <c r="F542" t="s">
        <v>2719</v>
      </c>
      <c r="G542" t="s">
        <v>2720</v>
      </c>
      <c r="H542" t="s">
        <v>2721</v>
      </c>
      <c r="J542" t="s">
        <v>517</v>
      </c>
      <c r="K542" t="str">
        <f>菜单!$E$481</f>
        <v>iam_menu-481</v>
      </c>
      <c r="L542" t="s">
        <v>108</v>
      </c>
      <c r="M542" t="s">
        <v>85</v>
      </c>
      <c r="N542" t="s">
        <v>88</v>
      </c>
      <c r="O542" t="s">
        <v>944</v>
      </c>
      <c r="Q542" t="s">
        <v>85</v>
      </c>
      <c r="R542" t="s">
        <v>85</v>
      </c>
      <c r="S542" t="s">
        <v>2722</v>
      </c>
      <c r="T542" t="s">
        <v>85</v>
      </c>
      <c r="V542" t="s">
        <v>132</v>
      </c>
      <c r="X542" t="s">
        <v>88</v>
      </c>
      <c r="AB542" t="s">
        <v>91</v>
      </c>
      <c r="AC542" t="s">
        <v>92</v>
      </c>
    </row>
    <row r="543" spans="5:29">
      <c r="E543" t="s">
        <v>2723</v>
      </c>
      <c r="F543" t="s">
        <v>2724</v>
      </c>
      <c r="G543" t="s">
        <v>2467</v>
      </c>
      <c r="H543" t="s">
        <v>2468</v>
      </c>
      <c r="J543" t="s">
        <v>517</v>
      </c>
      <c r="K543" t="str">
        <f>菜单!$E$481</f>
        <v>iam_menu-481</v>
      </c>
      <c r="L543" t="s">
        <v>108</v>
      </c>
      <c r="M543" t="s">
        <v>85</v>
      </c>
      <c r="N543" t="s">
        <v>88</v>
      </c>
      <c r="O543" t="s">
        <v>944</v>
      </c>
      <c r="Q543" t="s">
        <v>85</v>
      </c>
      <c r="R543" t="s">
        <v>85</v>
      </c>
      <c r="S543" t="s">
        <v>2725</v>
      </c>
      <c r="T543" t="s">
        <v>85</v>
      </c>
      <c r="V543" t="s">
        <v>132</v>
      </c>
      <c r="X543" t="s">
        <v>88</v>
      </c>
      <c r="AB543" t="s">
        <v>91</v>
      </c>
      <c r="AC543" t="s">
        <v>92</v>
      </c>
    </row>
    <row r="544" spans="5:29">
      <c r="E544" t="s">
        <v>2726</v>
      </c>
      <c r="F544" t="s">
        <v>2727</v>
      </c>
      <c r="G544" t="s">
        <v>2472</v>
      </c>
      <c r="H544" t="s">
        <v>2473</v>
      </c>
      <c r="J544" t="s">
        <v>517</v>
      </c>
      <c r="K544" t="str">
        <f>菜单!$E$481</f>
        <v>iam_menu-481</v>
      </c>
      <c r="L544" t="s">
        <v>108</v>
      </c>
      <c r="M544" t="s">
        <v>85</v>
      </c>
      <c r="N544" t="s">
        <v>88</v>
      </c>
      <c r="O544" t="s">
        <v>944</v>
      </c>
      <c r="Q544" t="s">
        <v>85</v>
      </c>
      <c r="R544" t="s">
        <v>85</v>
      </c>
      <c r="S544" t="s">
        <v>2728</v>
      </c>
      <c r="T544" t="s">
        <v>85</v>
      </c>
      <c r="V544" t="s">
        <v>132</v>
      </c>
      <c r="X544" t="s">
        <v>88</v>
      </c>
      <c r="AB544" t="s">
        <v>91</v>
      </c>
      <c r="AC544" t="s">
        <v>92</v>
      </c>
    </row>
    <row r="545" spans="5:29">
      <c r="E545" t="s">
        <v>2729</v>
      </c>
      <c r="F545" t="s">
        <v>2730</v>
      </c>
      <c r="G545" t="s">
        <v>2477</v>
      </c>
      <c r="H545" t="s">
        <v>2478</v>
      </c>
      <c r="J545" t="s">
        <v>517</v>
      </c>
      <c r="K545" t="str">
        <f>菜单!$E$481</f>
        <v>iam_menu-481</v>
      </c>
      <c r="L545" t="s">
        <v>108</v>
      </c>
      <c r="M545" t="s">
        <v>85</v>
      </c>
      <c r="N545" t="s">
        <v>88</v>
      </c>
      <c r="O545" t="s">
        <v>944</v>
      </c>
      <c r="Q545" t="s">
        <v>85</v>
      </c>
      <c r="R545" t="s">
        <v>85</v>
      </c>
      <c r="S545" t="s">
        <v>2731</v>
      </c>
      <c r="T545" t="s">
        <v>85</v>
      </c>
      <c r="V545" t="s">
        <v>132</v>
      </c>
      <c r="X545" t="s">
        <v>88</v>
      </c>
      <c r="AB545" t="s">
        <v>91</v>
      </c>
      <c r="AC545" t="s">
        <v>92</v>
      </c>
    </row>
    <row r="546" spans="5:29">
      <c r="E546" t="s">
        <v>2732</v>
      </c>
      <c r="F546" t="s">
        <v>2733</v>
      </c>
      <c r="G546" t="s">
        <v>2734</v>
      </c>
      <c r="H546" t="s">
        <v>2735</v>
      </c>
      <c r="J546" t="s">
        <v>517</v>
      </c>
      <c r="K546" t="str">
        <f>菜单!$E$481</f>
        <v>iam_menu-481</v>
      </c>
      <c r="L546" t="s">
        <v>108</v>
      </c>
      <c r="M546" t="s">
        <v>85</v>
      </c>
      <c r="N546" t="s">
        <v>88</v>
      </c>
      <c r="O546" t="s">
        <v>944</v>
      </c>
      <c r="Q546" t="s">
        <v>85</v>
      </c>
      <c r="R546" t="s">
        <v>85</v>
      </c>
      <c r="S546" t="s">
        <v>2736</v>
      </c>
      <c r="T546" t="s">
        <v>85</v>
      </c>
      <c r="V546" t="s">
        <v>132</v>
      </c>
      <c r="X546" t="s">
        <v>88</v>
      </c>
      <c r="AB546" t="s">
        <v>91</v>
      </c>
      <c r="AC546" t="s">
        <v>92</v>
      </c>
    </row>
    <row r="547" spans="5:29">
      <c r="E547" t="s">
        <v>2737</v>
      </c>
      <c r="F547" t="s">
        <v>2738</v>
      </c>
      <c r="G547" t="s">
        <v>2739</v>
      </c>
      <c r="H547" t="s">
        <v>2740</v>
      </c>
      <c r="J547" t="s">
        <v>517</v>
      </c>
      <c r="K547" t="str">
        <f>菜单!$E$481</f>
        <v>iam_menu-481</v>
      </c>
      <c r="L547" t="s">
        <v>108</v>
      </c>
      <c r="M547" t="s">
        <v>85</v>
      </c>
      <c r="N547" t="s">
        <v>88</v>
      </c>
      <c r="O547" t="s">
        <v>944</v>
      </c>
      <c r="Q547" t="s">
        <v>85</v>
      </c>
      <c r="R547" t="s">
        <v>85</v>
      </c>
      <c r="S547" t="s">
        <v>2741</v>
      </c>
      <c r="T547" t="s">
        <v>85</v>
      </c>
      <c r="V547" t="s">
        <v>132</v>
      </c>
      <c r="X547" t="s">
        <v>88</v>
      </c>
      <c r="AB547" t="s">
        <v>91</v>
      </c>
      <c r="AC547" t="s">
        <v>92</v>
      </c>
    </row>
    <row r="548" spans="5:29">
      <c r="E548" t="s">
        <v>2742</v>
      </c>
      <c r="F548" t="s">
        <v>2743</v>
      </c>
      <c r="G548" t="s">
        <v>2492</v>
      </c>
      <c r="H548" t="s">
        <v>2493</v>
      </c>
      <c r="J548" t="s">
        <v>517</v>
      </c>
      <c r="K548" t="str">
        <f>菜单!$E$481</f>
        <v>iam_menu-481</v>
      </c>
      <c r="L548" t="s">
        <v>108</v>
      </c>
      <c r="M548" t="s">
        <v>85</v>
      </c>
      <c r="N548" t="s">
        <v>88</v>
      </c>
      <c r="O548" t="s">
        <v>944</v>
      </c>
      <c r="Q548" t="s">
        <v>85</v>
      </c>
      <c r="R548" t="s">
        <v>85</v>
      </c>
      <c r="S548" t="s">
        <v>2744</v>
      </c>
      <c r="T548" t="s">
        <v>85</v>
      </c>
      <c r="V548" t="s">
        <v>132</v>
      </c>
      <c r="X548" t="s">
        <v>88</v>
      </c>
      <c r="AB548" t="s">
        <v>91</v>
      </c>
      <c r="AC548" t="s">
        <v>92</v>
      </c>
    </row>
    <row r="549" spans="5:29">
      <c r="E549" t="s">
        <v>2745</v>
      </c>
      <c r="F549" t="s">
        <v>2746</v>
      </c>
      <c r="G549" t="s">
        <v>2747</v>
      </c>
      <c r="H549" t="s">
        <v>2748</v>
      </c>
      <c r="J549" t="s">
        <v>517</v>
      </c>
      <c r="K549" t="str">
        <f>菜单!$E$481</f>
        <v>iam_menu-481</v>
      </c>
      <c r="L549" t="s">
        <v>108</v>
      </c>
      <c r="M549" t="s">
        <v>85</v>
      </c>
      <c r="N549" t="s">
        <v>88</v>
      </c>
      <c r="O549" t="s">
        <v>944</v>
      </c>
      <c r="Q549" t="s">
        <v>85</v>
      </c>
      <c r="R549" t="s">
        <v>85</v>
      </c>
      <c r="S549" t="s">
        <v>2749</v>
      </c>
      <c r="T549" t="s">
        <v>85</v>
      </c>
      <c r="V549" t="s">
        <v>132</v>
      </c>
      <c r="X549" t="s">
        <v>88</v>
      </c>
      <c r="AB549" t="s">
        <v>91</v>
      </c>
      <c r="AC549" t="s">
        <v>92</v>
      </c>
    </row>
    <row r="550" spans="5:29">
      <c r="E550" t="s">
        <v>2750</v>
      </c>
      <c r="F550" t="s">
        <v>2751</v>
      </c>
      <c r="G550" t="s">
        <v>2752</v>
      </c>
      <c r="H550" t="s">
        <v>2753</v>
      </c>
      <c r="J550" t="s">
        <v>517</v>
      </c>
      <c r="K550" t="str">
        <f>菜单!$E$481</f>
        <v>iam_menu-481</v>
      </c>
      <c r="L550" t="s">
        <v>108</v>
      </c>
      <c r="M550" t="s">
        <v>85</v>
      </c>
      <c r="N550" t="s">
        <v>88</v>
      </c>
      <c r="O550" t="s">
        <v>944</v>
      </c>
      <c r="Q550" t="s">
        <v>85</v>
      </c>
      <c r="R550" t="s">
        <v>85</v>
      </c>
      <c r="S550" t="s">
        <v>2754</v>
      </c>
      <c r="T550" t="s">
        <v>85</v>
      </c>
      <c r="V550" t="s">
        <v>132</v>
      </c>
      <c r="X550" t="s">
        <v>88</v>
      </c>
      <c r="AB550" t="s">
        <v>91</v>
      </c>
      <c r="AC550" t="s">
        <v>92</v>
      </c>
    </row>
    <row r="551" spans="5:29">
      <c r="E551" t="s">
        <v>2755</v>
      </c>
      <c r="F551" t="s">
        <v>2756</v>
      </c>
      <c r="G551" t="s">
        <v>2507</v>
      </c>
      <c r="H551" t="s">
        <v>2508</v>
      </c>
      <c r="J551" t="s">
        <v>517</v>
      </c>
      <c r="K551" t="str">
        <f>菜单!$E$481</f>
        <v>iam_menu-481</v>
      </c>
      <c r="L551" t="s">
        <v>108</v>
      </c>
      <c r="M551" t="s">
        <v>85</v>
      </c>
      <c r="N551" t="s">
        <v>88</v>
      </c>
      <c r="O551" t="s">
        <v>944</v>
      </c>
      <c r="Q551" t="s">
        <v>85</v>
      </c>
      <c r="R551" t="s">
        <v>85</v>
      </c>
      <c r="S551" t="s">
        <v>2757</v>
      </c>
      <c r="T551" t="s">
        <v>85</v>
      </c>
      <c r="V551" t="s">
        <v>132</v>
      </c>
      <c r="X551" t="s">
        <v>88</v>
      </c>
      <c r="AB551" t="s">
        <v>91</v>
      </c>
      <c r="AC551" t="s">
        <v>92</v>
      </c>
    </row>
    <row r="552" spans="5:29">
      <c r="E552" t="s">
        <v>2758</v>
      </c>
      <c r="F552" t="s">
        <v>2759</v>
      </c>
      <c r="G552" t="s">
        <v>2512</v>
      </c>
      <c r="H552" t="s">
        <v>2513</v>
      </c>
      <c r="J552" t="s">
        <v>517</v>
      </c>
      <c r="K552" t="str">
        <f>菜单!$E$481</f>
        <v>iam_menu-481</v>
      </c>
      <c r="L552" t="s">
        <v>108</v>
      </c>
      <c r="M552" t="s">
        <v>85</v>
      </c>
      <c r="N552" t="s">
        <v>88</v>
      </c>
      <c r="O552" t="s">
        <v>944</v>
      </c>
      <c r="Q552" t="s">
        <v>85</v>
      </c>
      <c r="R552" t="s">
        <v>85</v>
      </c>
      <c r="S552" t="s">
        <v>2760</v>
      </c>
      <c r="T552" t="s">
        <v>85</v>
      </c>
      <c r="V552" t="s">
        <v>132</v>
      </c>
      <c r="X552" t="s">
        <v>88</v>
      </c>
      <c r="AB552" t="s">
        <v>91</v>
      </c>
      <c r="AC552" t="s">
        <v>92</v>
      </c>
    </row>
    <row r="553" spans="5:29">
      <c r="E553" t="s">
        <v>2761</v>
      </c>
      <c r="F553" t="s">
        <v>2762</v>
      </c>
      <c r="G553" t="s">
        <v>2517</v>
      </c>
      <c r="H553" t="s">
        <v>2518</v>
      </c>
      <c r="J553" t="s">
        <v>517</v>
      </c>
      <c r="K553" t="str">
        <f>菜单!$E$481</f>
        <v>iam_menu-481</v>
      </c>
      <c r="L553" t="s">
        <v>108</v>
      </c>
      <c r="M553" t="s">
        <v>85</v>
      </c>
      <c r="N553" t="s">
        <v>88</v>
      </c>
      <c r="O553" t="s">
        <v>944</v>
      </c>
      <c r="Q553" t="s">
        <v>85</v>
      </c>
      <c r="R553" t="s">
        <v>85</v>
      </c>
      <c r="S553" t="s">
        <v>2763</v>
      </c>
      <c r="T553" t="s">
        <v>85</v>
      </c>
      <c r="V553" t="s">
        <v>132</v>
      </c>
      <c r="X553" t="s">
        <v>88</v>
      </c>
      <c r="AB553" t="s">
        <v>91</v>
      </c>
      <c r="AC553" t="s">
        <v>92</v>
      </c>
    </row>
    <row r="554" spans="5:29">
      <c r="E554" t="s">
        <v>2764</v>
      </c>
      <c r="F554" t="s">
        <v>2765</v>
      </c>
      <c r="G554" t="s">
        <v>2522</v>
      </c>
      <c r="H554" t="s">
        <v>2523</v>
      </c>
      <c r="J554" t="s">
        <v>517</v>
      </c>
      <c r="K554" t="str">
        <f>菜单!$E$481</f>
        <v>iam_menu-481</v>
      </c>
      <c r="L554" t="s">
        <v>108</v>
      </c>
      <c r="M554" t="s">
        <v>85</v>
      </c>
      <c r="N554" t="s">
        <v>88</v>
      </c>
      <c r="O554" t="s">
        <v>944</v>
      </c>
      <c r="Q554" t="s">
        <v>85</v>
      </c>
      <c r="R554" t="s">
        <v>85</v>
      </c>
      <c r="S554" t="s">
        <v>2766</v>
      </c>
      <c r="T554" t="s">
        <v>85</v>
      </c>
      <c r="V554" t="s">
        <v>132</v>
      </c>
      <c r="X554" t="s">
        <v>88</v>
      </c>
      <c r="AB554" t="s">
        <v>91</v>
      </c>
      <c r="AC554" t="s">
        <v>92</v>
      </c>
    </row>
    <row r="555" spans="5:29">
      <c r="E555" t="s">
        <v>2767</v>
      </c>
      <c r="F555" t="s">
        <v>2768</v>
      </c>
      <c r="G555" t="s">
        <v>2527</v>
      </c>
      <c r="H555" t="s">
        <v>2528</v>
      </c>
      <c r="J555" t="s">
        <v>517</v>
      </c>
      <c r="K555" t="str">
        <f>菜单!$E$481</f>
        <v>iam_menu-481</v>
      </c>
      <c r="L555" t="s">
        <v>108</v>
      </c>
      <c r="M555" t="s">
        <v>85</v>
      </c>
      <c r="N555" t="s">
        <v>88</v>
      </c>
      <c r="O555" t="s">
        <v>944</v>
      </c>
      <c r="Q555" t="s">
        <v>85</v>
      </c>
      <c r="R555" t="s">
        <v>85</v>
      </c>
      <c r="S555" t="s">
        <v>2769</v>
      </c>
      <c r="T555" t="s">
        <v>85</v>
      </c>
      <c r="V555" t="s">
        <v>132</v>
      </c>
      <c r="X555" t="s">
        <v>88</v>
      </c>
      <c r="AB555" t="s">
        <v>91</v>
      </c>
      <c r="AC555" t="s">
        <v>92</v>
      </c>
    </row>
    <row r="556" spans="5:29">
      <c r="E556" t="s">
        <v>2770</v>
      </c>
      <c r="F556" t="s">
        <v>2771</v>
      </c>
      <c r="G556" t="s">
        <v>2532</v>
      </c>
      <c r="H556" t="s">
        <v>2533</v>
      </c>
      <c r="J556" t="s">
        <v>517</v>
      </c>
      <c r="K556" t="str">
        <f>菜单!$E$481</f>
        <v>iam_menu-481</v>
      </c>
      <c r="L556" t="s">
        <v>108</v>
      </c>
      <c r="M556" t="s">
        <v>85</v>
      </c>
      <c r="N556" t="s">
        <v>88</v>
      </c>
      <c r="O556" t="s">
        <v>944</v>
      </c>
      <c r="Q556" t="s">
        <v>85</v>
      </c>
      <c r="R556" t="s">
        <v>85</v>
      </c>
      <c r="S556" t="s">
        <v>2772</v>
      </c>
      <c r="T556" t="s">
        <v>85</v>
      </c>
      <c r="V556" t="s">
        <v>132</v>
      </c>
      <c r="X556" t="s">
        <v>88</v>
      </c>
      <c r="AB556" t="s">
        <v>91</v>
      </c>
      <c r="AC556" t="s">
        <v>92</v>
      </c>
    </row>
    <row r="557" spans="5:29">
      <c r="E557" t="s">
        <v>2773</v>
      </c>
      <c r="F557" t="s">
        <v>2774</v>
      </c>
      <c r="G557" t="s">
        <v>2537</v>
      </c>
      <c r="H557" t="s">
        <v>2538</v>
      </c>
      <c r="J557" t="s">
        <v>517</v>
      </c>
      <c r="K557" t="str">
        <f>菜单!$E$481</f>
        <v>iam_menu-481</v>
      </c>
      <c r="L557" t="s">
        <v>108</v>
      </c>
      <c r="M557" t="s">
        <v>85</v>
      </c>
      <c r="N557" t="s">
        <v>88</v>
      </c>
      <c r="O557" t="s">
        <v>944</v>
      </c>
      <c r="Q557" t="s">
        <v>85</v>
      </c>
      <c r="R557" t="s">
        <v>85</v>
      </c>
      <c r="S557" t="s">
        <v>2775</v>
      </c>
      <c r="T557" t="s">
        <v>85</v>
      </c>
      <c r="V557" t="s">
        <v>132</v>
      </c>
      <c r="X557" t="s">
        <v>88</v>
      </c>
      <c r="AB557" t="s">
        <v>91</v>
      </c>
      <c r="AC557" t="s">
        <v>92</v>
      </c>
    </row>
    <row r="558" spans="5:29">
      <c r="E558" t="s">
        <v>2776</v>
      </c>
      <c r="F558" t="s">
        <v>2777</v>
      </c>
      <c r="G558" t="s">
        <v>2542</v>
      </c>
      <c r="H558" t="s">
        <v>2543</v>
      </c>
      <c r="J558" t="s">
        <v>517</v>
      </c>
      <c r="K558" t="str">
        <f>菜单!$E$481</f>
        <v>iam_menu-481</v>
      </c>
      <c r="L558" t="s">
        <v>108</v>
      </c>
      <c r="M558" t="s">
        <v>85</v>
      </c>
      <c r="N558" t="s">
        <v>88</v>
      </c>
      <c r="O558" t="s">
        <v>944</v>
      </c>
      <c r="Q558" t="s">
        <v>85</v>
      </c>
      <c r="R558" t="s">
        <v>85</v>
      </c>
      <c r="S558" t="s">
        <v>2778</v>
      </c>
      <c r="T558" t="s">
        <v>85</v>
      </c>
      <c r="V558" t="s">
        <v>132</v>
      </c>
      <c r="X558" t="s">
        <v>88</v>
      </c>
      <c r="AB558" t="s">
        <v>91</v>
      </c>
      <c r="AC558" t="s">
        <v>92</v>
      </c>
    </row>
    <row r="559" spans="5:29">
      <c r="E559" t="s">
        <v>2779</v>
      </c>
      <c r="F559" t="s">
        <v>2780</v>
      </c>
      <c r="G559" t="s">
        <v>2547</v>
      </c>
      <c r="H559" t="s">
        <v>2548</v>
      </c>
      <c r="J559" t="s">
        <v>517</v>
      </c>
      <c r="K559" t="str">
        <f>菜单!$E$481</f>
        <v>iam_menu-481</v>
      </c>
      <c r="L559" t="s">
        <v>108</v>
      </c>
      <c r="M559" t="s">
        <v>85</v>
      </c>
      <c r="N559" t="s">
        <v>88</v>
      </c>
      <c r="O559" t="s">
        <v>944</v>
      </c>
      <c r="Q559" t="s">
        <v>85</v>
      </c>
      <c r="R559" t="s">
        <v>85</v>
      </c>
      <c r="S559" t="s">
        <v>2781</v>
      </c>
      <c r="T559" t="s">
        <v>85</v>
      </c>
      <c r="V559" t="s">
        <v>132</v>
      </c>
      <c r="X559" t="s">
        <v>88</v>
      </c>
      <c r="AB559" t="s">
        <v>91</v>
      </c>
      <c r="AC559" t="s">
        <v>92</v>
      </c>
    </row>
    <row r="560" spans="5:29">
      <c r="E560" t="s">
        <v>2782</v>
      </c>
      <c r="F560" t="s">
        <v>2783</v>
      </c>
      <c r="G560" t="s">
        <v>2552</v>
      </c>
      <c r="H560" t="s">
        <v>2553</v>
      </c>
      <c r="J560" t="s">
        <v>517</v>
      </c>
      <c r="K560" t="str">
        <f>菜单!$E$481</f>
        <v>iam_menu-481</v>
      </c>
      <c r="L560" t="s">
        <v>108</v>
      </c>
      <c r="M560" t="s">
        <v>85</v>
      </c>
      <c r="N560" t="s">
        <v>88</v>
      </c>
      <c r="O560" t="s">
        <v>944</v>
      </c>
      <c r="Q560" t="s">
        <v>85</v>
      </c>
      <c r="R560" t="s">
        <v>85</v>
      </c>
      <c r="S560" t="s">
        <v>2784</v>
      </c>
      <c r="T560" t="s">
        <v>85</v>
      </c>
      <c r="V560" t="s">
        <v>132</v>
      </c>
      <c r="X560" t="s">
        <v>88</v>
      </c>
      <c r="AB560" t="s">
        <v>91</v>
      </c>
      <c r="AC560" t="s">
        <v>92</v>
      </c>
    </row>
    <row r="561" spans="5:29">
      <c r="E561" t="s">
        <v>2785</v>
      </c>
      <c r="F561" t="s">
        <v>2786</v>
      </c>
      <c r="G561" t="s">
        <v>2557</v>
      </c>
      <c r="H561" t="s">
        <v>2558</v>
      </c>
      <c r="J561" t="s">
        <v>517</v>
      </c>
      <c r="K561" t="str">
        <f>菜单!$E$481</f>
        <v>iam_menu-481</v>
      </c>
      <c r="L561" t="s">
        <v>108</v>
      </c>
      <c r="M561" t="s">
        <v>85</v>
      </c>
      <c r="N561" t="s">
        <v>88</v>
      </c>
      <c r="O561" t="s">
        <v>944</v>
      </c>
      <c r="Q561" t="s">
        <v>85</v>
      </c>
      <c r="R561" t="s">
        <v>85</v>
      </c>
      <c r="S561" t="s">
        <v>2787</v>
      </c>
      <c r="T561" t="s">
        <v>85</v>
      </c>
      <c r="V561" t="s">
        <v>132</v>
      </c>
      <c r="X561" t="s">
        <v>88</v>
      </c>
      <c r="AB561" t="s">
        <v>91</v>
      </c>
      <c r="AC561" t="s">
        <v>92</v>
      </c>
    </row>
    <row r="562" spans="5:29">
      <c r="E562" t="s">
        <v>2788</v>
      </c>
      <c r="F562" t="s">
        <v>2789</v>
      </c>
      <c r="G562" t="s">
        <v>2562</v>
      </c>
      <c r="H562" t="s">
        <v>2563</v>
      </c>
      <c r="J562" t="s">
        <v>517</v>
      </c>
      <c r="K562" t="str">
        <f>菜单!$E$481</f>
        <v>iam_menu-481</v>
      </c>
      <c r="L562" t="s">
        <v>108</v>
      </c>
      <c r="M562" t="s">
        <v>85</v>
      </c>
      <c r="N562" t="s">
        <v>88</v>
      </c>
      <c r="O562" t="s">
        <v>944</v>
      </c>
      <c r="Q562" t="s">
        <v>85</v>
      </c>
      <c r="R562" t="s">
        <v>85</v>
      </c>
      <c r="S562" t="s">
        <v>2790</v>
      </c>
      <c r="T562" t="s">
        <v>85</v>
      </c>
      <c r="V562" t="s">
        <v>132</v>
      </c>
      <c r="X562" t="s">
        <v>88</v>
      </c>
      <c r="AB562" t="s">
        <v>91</v>
      </c>
      <c r="AC562" t="s">
        <v>92</v>
      </c>
    </row>
    <row r="563" spans="5:29">
      <c r="E563" t="s">
        <v>2791</v>
      </c>
      <c r="F563" t="s">
        <v>2792</v>
      </c>
      <c r="G563" t="s">
        <v>2567</v>
      </c>
      <c r="H563" t="s">
        <v>2568</v>
      </c>
      <c r="J563" t="s">
        <v>517</v>
      </c>
      <c r="K563" t="str">
        <f>菜单!$E$481</f>
        <v>iam_menu-481</v>
      </c>
      <c r="L563" t="s">
        <v>108</v>
      </c>
      <c r="M563" t="s">
        <v>85</v>
      </c>
      <c r="N563" t="s">
        <v>88</v>
      </c>
      <c r="O563" t="s">
        <v>944</v>
      </c>
      <c r="Q563" t="s">
        <v>85</v>
      </c>
      <c r="R563" t="s">
        <v>85</v>
      </c>
      <c r="S563" t="s">
        <v>2793</v>
      </c>
      <c r="T563" t="s">
        <v>85</v>
      </c>
      <c r="V563" t="s">
        <v>132</v>
      </c>
      <c r="X563" t="s">
        <v>88</v>
      </c>
      <c r="AB563" t="s">
        <v>91</v>
      </c>
      <c r="AC563" t="s">
        <v>92</v>
      </c>
    </row>
    <row r="564" spans="5:29">
      <c r="E564" t="s">
        <v>2794</v>
      </c>
      <c r="F564" t="s">
        <v>2795</v>
      </c>
      <c r="G564" t="s">
        <v>2572</v>
      </c>
      <c r="H564" t="s">
        <v>2573</v>
      </c>
      <c r="J564" t="s">
        <v>517</v>
      </c>
      <c r="K564" t="str">
        <f>菜单!$E$481</f>
        <v>iam_menu-481</v>
      </c>
      <c r="L564" t="s">
        <v>108</v>
      </c>
      <c r="M564" t="s">
        <v>85</v>
      </c>
      <c r="N564" t="s">
        <v>88</v>
      </c>
      <c r="O564" t="s">
        <v>944</v>
      </c>
      <c r="Q564" t="s">
        <v>85</v>
      </c>
      <c r="R564" t="s">
        <v>85</v>
      </c>
      <c r="S564" t="s">
        <v>2796</v>
      </c>
      <c r="T564" t="s">
        <v>85</v>
      </c>
      <c r="V564" t="s">
        <v>132</v>
      </c>
      <c r="X564" t="s">
        <v>88</v>
      </c>
      <c r="AB564" t="s">
        <v>91</v>
      </c>
      <c r="AC564" t="s">
        <v>92</v>
      </c>
    </row>
    <row r="565" spans="5:29">
      <c r="E565" t="s">
        <v>2797</v>
      </c>
      <c r="F565" t="s">
        <v>2798</v>
      </c>
      <c r="G565" t="s">
        <v>2577</v>
      </c>
      <c r="H565" t="s">
        <v>2578</v>
      </c>
      <c r="J565" t="s">
        <v>517</v>
      </c>
      <c r="K565" t="str">
        <f>菜单!$E$481</f>
        <v>iam_menu-481</v>
      </c>
      <c r="L565" t="s">
        <v>108</v>
      </c>
      <c r="M565" t="s">
        <v>85</v>
      </c>
      <c r="N565" t="s">
        <v>88</v>
      </c>
      <c r="O565" t="s">
        <v>944</v>
      </c>
      <c r="Q565" t="s">
        <v>85</v>
      </c>
      <c r="R565" t="s">
        <v>85</v>
      </c>
      <c r="S565" t="s">
        <v>2799</v>
      </c>
      <c r="T565" t="s">
        <v>85</v>
      </c>
      <c r="V565" t="s">
        <v>132</v>
      </c>
      <c r="X565" t="s">
        <v>88</v>
      </c>
      <c r="AB565" t="s">
        <v>91</v>
      </c>
      <c r="AC565" t="s">
        <v>92</v>
      </c>
    </row>
    <row r="566" spans="5:29">
      <c r="E566" t="s">
        <v>2800</v>
      </c>
      <c r="F566" t="s">
        <v>2801</v>
      </c>
      <c r="G566" t="s">
        <v>2582</v>
      </c>
      <c r="H566" t="s">
        <v>2583</v>
      </c>
      <c r="J566" t="s">
        <v>517</v>
      </c>
      <c r="K566" t="str">
        <f>菜单!$E$481</f>
        <v>iam_menu-481</v>
      </c>
      <c r="L566" t="s">
        <v>108</v>
      </c>
      <c r="M566" t="s">
        <v>85</v>
      </c>
      <c r="N566" t="s">
        <v>88</v>
      </c>
      <c r="O566" t="s">
        <v>944</v>
      </c>
      <c r="Q566" t="s">
        <v>85</v>
      </c>
      <c r="R566" t="s">
        <v>85</v>
      </c>
      <c r="S566" t="s">
        <v>2802</v>
      </c>
      <c r="T566" t="s">
        <v>85</v>
      </c>
      <c r="V566" t="s">
        <v>132</v>
      </c>
      <c r="X566" t="s">
        <v>88</v>
      </c>
      <c r="AB566" t="s">
        <v>91</v>
      </c>
      <c r="AC566" t="s">
        <v>92</v>
      </c>
    </row>
    <row r="567" spans="5:29">
      <c r="E567" t="s">
        <v>2803</v>
      </c>
      <c r="F567" t="s">
        <v>2804</v>
      </c>
      <c r="G567" t="s">
        <v>2587</v>
      </c>
      <c r="H567" t="s">
        <v>2588</v>
      </c>
      <c r="J567" t="s">
        <v>517</v>
      </c>
      <c r="K567" t="str">
        <f>菜单!$E$481</f>
        <v>iam_menu-481</v>
      </c>
      <c r="L567" t="s">
        <v>108</v>
      </c>
      <c r="M567" t="s">
        <v>85</v>
      </c>
      <c r="N567" t="s">
        <v>88</v>
      </c>
      <c r="O567" t="s">
        <v>944</v>
      </c>
      <c r="Q567" t="s">
        <v>85</v>
      </c>
      <c r="R567" t="s">
        <v>85</v>
      </c>
      <c r="S567" t="s">
        <v>2805</v>
      </c>
      <c r="T567" t="s">
        <v>85</v>
      </c>
      <c r="V567" t="s">
        <v>132</v>
      </c>
      <c r="X567" t="s">
        <v>88</v>
      </c>
      <c r="AB567" t="s">
        <v>91</v>
      </c>
      <c r="AC567" t="s">
        <v>92</v>
      </c>
    </row>
    <row r="568" spans="5:29">
      <c r="E568" t="s">
        <v>2806</v>
      </c>
      <c r="F568" t="s">
        <v>2807</v>
      </c>
      <c r="G568" t="s">
        <v>2592</v>
      </c>
      <c r="H568" t="s">
        <v>2593</v>
      </c>
      <c r="J568" t="s">
        <v>517</v>
      </c>
      <c r="K568" t="str">
        <f>菜单!$E$481</f>
        <v>iam_menu-481</v>
      </c>
      <c r="L568" t="s">
        <v>108</v>
      </c>
      <c r="M568" t="s">
        <v>85</v>
      </c>
      <c r="N568" t="s">
        <v>88</v>
      </c>
      <c r="O568" t="s">
        <v>944</v>
      </c>
      <c r="Q568" t="s">
        <v>85</v>
      </c>
      <c r="R568" t="s">
        <v>85</v>
      </c>
      <c r="S568" t="s">
        <v>2808</v>
      </c>
      <c r="T568" t="s">
        <v>85</v>
      </c>
      <c r="V568" t="s">
        <v>132</v>
      </c>
      <c r="X568" t="s">
        <v>88</v>
      </c>
      <c r="AB568" t="s">
        <v>91</v>
      </c>
      <c r="AC568" t="s">
        <v>92</v>
      </c>
    </row>
    <row r="569" spans="5:29">
      <c r="E569" t="s">
        <v>2809</v>
      </c>
      <c r="F569" t="s">
        <v>2810</v>
      </c>
      <c r="G569" t="s">
        <v>2811</v>
      </c>
      <c r="H569" t="s">
        <v>2812</v>
      </c>
      <c r="J569" t="s">
        <v>517</v>
      </c>
      <c r="K569" t="str">
        <f>菜单!$E$481</f>
        <v>iam_menu-481</v>
      </c>
      <c r="L569" t="s">
        <v>108</v>
      </c>
      <c r="M569" t="s">
        <v>85</v>
      </c>
      <c r="N569" t="s">
        <v>88</v>
      </c>
      <c r="O569" t="s">
        <v>944</v>
      </c>
      <c r="Q569" t="s">
        <v>85</v>
      </c>
      <c r="R569" t="s">
        <v>85</v>
      </c>
      <c r="S569" t="s">
        <v>2813</v>
      </c>
      <c r="T569" t="s">
        <v>85</v>
      </c>
      <c r="V569" t="s">
        <v>132</v>
      </c>
      <c r="X569" t="s">
        <v>88</v>
      </c>
      <c r="AB569" t="s">
        <v>91</v>
      </c>
      <c r="AC569" t="s">
        <v>92</v>
      </c>
    </row>
    <row r="570" spans="5:29">
      <c r="E570" t="s">
        <v>2814</v>
      </c>
      <c r="F570" t="s">
        <v>2815</v>
      </c>
      <c r="G570" t="s">
        <v>2602</v>
      </c>
      <c r="H570" t="s">
        <v>2603</v>
      </c>
      <c r="J570" t="s">
        <v>517</v>
      </c>
      <c r="K570" t="str">
        <f>菜单!$E$481</f>
        <v>iam_menu-481</v>
      </c>
      <c r="L570" t="s">
        <v>108</v>
      </c>
      <c r="M570" t="s">
        <v>85</v>
      </c>
      <c r="N570" t="s">
        <v>88</v>
      </c>
      <c r="O570" t="s">
        <v>944</v>
      </c>
      <c r="Q570" t="s">
        <v>85</v>
      </c>
      <c r="R570" t="s">
        <v>85</v>
      </c>
      <c r="S570" t="s">
        <v>2816</v>
      </c>
      <c r="T570" t="s">
        <v>85</v>
      </c>
      <c r="V570" t="s">
        <v>132</v>
      </c>
      <c r="X570" t="s">
        <v>88</v>
      </c>
      <c r="AB570" t="s">
        <v>91</v>
      </c>
      <c r="AC570" t="s">
        <v>92</v>
      </c>
    </row>
    <row r="571" spans="5:29">
      <c r="E571" t="s">
        <v>2817</v>
      </c>
      <c r="F571" t="s">
        <v>2818</v>
      </c>
      <c r="G571" t="s">
        <v>2607</v>
      </c>
      <c r="H571" t="s">
        <v>2608</v>
      </c>
      <c r="J571" t="s">
        <v>517</v>
      </c>
      <c r="K571" t="str">
        <f>菜单!$E$481</f>
        <v>iam_menu-481</v>
      </c>
      <c r="L571" t="s">
        <v>108</v>
      </c>
      <c r="M571" t="s">
        <v>85</v>
      </c>
      <c r="N571" t="s">
        <v>88</v>
      </c>
      <c r="O571" t="s">
        <v>944</v>
      </c>
      <c r="Q571" t="s">
        <v>85</v>
      </c>
      <c r="R571" t="s">
        <v>85</v>
      </c>
      <c r="S571" t="s">
        <v>2819</v>
      </c>
      <c r="T571" t="s">
        <v>85</v>
      </c>
      <c r="V571" t="s">
        <v>132</v>
      </c>
      <c r="X571" t="s">
        <v>88</v>
      </c>
      <c r="AB571" t="s">
        <v>91</v>
      </c>
      <c r="AC571" t="s">
        <v>92</v>
      </c>
    </row>
    <row r="572" spans="5:29">
      <c r="E572" t="s">
        <v>2820</v>
      </c>
      <c r="F572" t="s">
        <v>2821</v>
      </c>
      <c r="G572" t="s">
        <v>2612</v>
      </c>
      <c r="H572" t="s">
        <v>2613</v>
      </c>
      <c r="J572" t="s">
        <v>517</v>
      </c>
      <c r="K572" t="str">
        <f>菜单!$E$481</f>
        <v>iam_menu-481</v>
      </c>
      <c r="L572" t="s">
        <v>108</v>
      </c>
      <c r="M572" t="s">
        <v>85</v>
      </c>
      <c r="N572" t="s">
        <v>88</v>
      </c>
      <c r="O572" t="s">
        <v>944</v>
      </c>
      <c r="Q572" t="s">
        <v>85</v>
      </c>
      <c r="R572" t="s">
        <v>85</v>
      </c>
      <c r="S572" t="s">
        <v>2822</v>
      </c>
      <c r="T572" t="s">
        <v>85</v>
      </c>
      <c r="V572" t="s">
        <v>132</v>
      </c>
      <c r="X572" t="s">
        <v>88</v>
      </c>
      <c r="AB572" t="s">
        <v>91</v>
      </c>
      <c r="AC572" t="s">
        <v>92</v>
      </c>
    </row>
    <row r="573" spans="5:29">
      <c r="E573" t="s">
        <v>2823</v>
      </c>
      <c r="F573" t="s">
        <v>2824</v>
      </c>
      <c r="G573" t="s">
        <v>2825</v>
      </c>
      <c r="H573" t="s">
        <v>2826</v>
      </c>
      <c r="J573" t="s">
        <v>517</v>
      </c>
      <c r="K573" t="str">
        <f>菜单!$E$481</f>
        <v>iam_menu-481</v>
      </c>
      <c r="L573" t="s">
        <v>108</v>
      </c>
      <c r="M573" t="s">
        <v>85</v>
      </c>
      <c r="N573" t="s">
        <v>88</v>
      </c>
      <c r="O573" t="s">
        <v>944</v>
      </c>
      <c r="Q573" t="s">
        <v>85</v>
      </c>
      <c r="R573" t="s">
        <v>85</v>
      </c>
      <c r="S573" t="s">
        <v>2827</v>
      </c>
      <c r="T573" t="s">
        <v>85</v>
      </c>
      <c r="V573" t="s">
        <v>132</v>
      </c>
      <c r="X573" t="s">
        <v>88</v>
      </c>
      <c r="AB573" t="s">
        <v>91</v>
      </c>
      <c r="AC573" t="s">
        <v>92</v>
      </c>
    </row>
    <row r="574" spans="5:29">
      <c r="E574" t="s">
        <v>2828</v>
      </c>
      <c r="F574" t="s">
        <v>2829</v>
      </c>
      <c r="G574" t="s">
        <v>2830</v>
      </c>
      <c r="H574" t="s">
        <v>2831</v>
      </c>
      <c r="J574" t="s">
        <v>517</v>
      </c>
      <c r="K574" t="str">
        <f>菜单!$E$481</f>
        <v>iam_menu-481</v>
      </c>
      <c r="L574" t="s">
        <v>108</v>
      </c>
      <c r="M574" t="s">
        <v>85</v>
      </c>
      <c r="N574" t="s">
        <v>88</v>
      </c>
      <c r="O574" t="s">
        <v>944</v>
      </c>
      <c r="Q574" t="s">
        <v>85</v>
      </c>
      <c r="R574" t="s">
        <v>85</v>
      </c>
      <c r="S574" t="s">
        <v>2832</v>
      </c>
      <c r="T574" t="s">
        <v>85</v>
      </c>
      <c r="V574" t="s">
        <v>132</v>
      </c>
      <c r="X574" t="s">
        <v>88</v>
      </c>
      <c r="AB574" t="s">
        <v>91</v>
      </c>
      <c r="AC574" t="s">
        <v>92</v>
      </c>
    </row>
    <row r="575" spans="5:29">
      <c r="E575" t="s">
        <v>2833</v>
      </c>
      <c r="F575" t="s">
        <v>2834</v>
      </c>
      <c r="G575" t="s">
        <v>2835</v>
      </c>
      <c r="H575" t="s">
        <v>2836</v>
      </c>
      <c r="J575" t="s">
        <v>517</v>
      </c>
      <c r="K575" t="str">
        <f>菜单!$E$481</f>
        <v>iam_menu-481</v>
      </c>
      <c r="L575" t="s">
        <v>108</v>
      </c>
      <c r="M575" t="s">
        <v>85</v>
      </c>
      <c r="N575" t="s">
        <v>88</v>
      </c>
      <c r="O575" t="s">
        <v>944</v>
      </c>
      <c r="Q575" t="s">
        <v>85</v>
      </c>
      <c r="R575" t="s">
        <v>85</v>
      </c>
      <c r="S575" t="s">
        <v>2837</v>
      </c>
      <c r="T575" t="s">
        <v>85</v>
      </c>
      <c r="V575" t="s">
        <v>132</v>
      </c>
      <c r="X575" t="s">
        <v>88</v>
      </c>
      <c r="AB575" t="s">
        <v>91</v>
      </c>
      <c r="AC575" t="s">
        <v>92</v>
      </c>
    </row>
    <row r="576" spans="5:29">
      <c r="E576" t="s">
        <v>2838</v>
      </c>
      <c r="F576" t="s">
        <v>2839</v>
      </c>
      <c r="G576" t="s">
        <v>2840</v>
      </c>
      <c r="H576" t="s">
        <v>2841</v>
      </c>
      <c r="J576" t="s">
        <v>517</v>
      </c>
      <c r="K576" t="str">
        <f>菜单!$E$481</f>
        <v>iam_menu-481</v>
      </c>
      <c r="L576" t="s">
        <v>108</v>
      </c>
      <c r="M576" t="s">
        <v>85</v>
      </c>
      <c r="N576" t="s">
        <v>88</v>
      </c>
      <c r="O576" t="s">
        <v>944</v>
      </c>
      <c r="Q576" t="s">
        <v>85</v>
      </c>
      <c r="R576" t="s">
        <v>85</v>
      </c>
      <c r="S576" t="s">
        <v>2842</v>
      </c>
      <c r="T576" t="s">
        <v>85</v>
      </c>
      <c r="V576" t="s">
        <v>132</v>
      </c>
      <c r="X576" t="s">
        <v>88</v>
      </c>
      <c r="AB576" t="s">
        <v>91</v>
      </c>
      <c r="AC576" t="s">
        <v>92</v>
      </c>
    </row>
    <row r="577" spans="5:29">
      <c r="E577" t="s">
        <v>2843</v>
      </c>
      <c r="F577" t="s">
        <v>2844</v>
      </c>
      <c r="G577" t="s">
        <v>2845</v>
      </c>
      <c r="H577" t="s">
        <v>2846</v>
      </c>
      <c r="J577" t="s">
        <v>517</v>
      </c>
      <c r="K577" t="str">
        <f>菜单!$E$481</f>
        <v>iam_menu-481</v>
      </c>
      <c r="L577" t="s">
        <v>108</v>
      </c>
      <c r="M577" t="s">
        <v>85</v>
      </c>
      <c r="N577" t="s">
        <v>88</v>
      </c>
      <c r="O577" t="s">
        <v>944</v>
      </c>
      <c r="Q577" t="s">
        <v>85</v>
      </c>
      <c r="R577" t="s">
        <v>85</v>
      </c>
      <c r="S577" t="s">
        <v>2847</v>
      </c>
      <c r="T577" t="s">
        <v>85</v>
      </c>
      <c r="V577" t="s">
        <v>132</v>
      </c>
      <c r="X577" t="s">
        <v>88</v>
      </c>
      <c r="AB577" t="s">
        <v>91</v>
      </c>
      <c r="AC577" t="s">
        <v>92</v>
      </c>
    </row>
    <row r="578" spans="5:29">
      <c r="E578" t="s">
        <v>2848</v>
      </c>
      <c r="F578" t="s">
        <v>2849</v>
      </c>
      <c r="G578" t="s">
        <v>2652</v>
      </c>
      <c r="H578" t="s">
        <v>2653</v>
      </c>
      <c r="J578" t="s">
        <v>517</v>
      </c>
      <c r="K578" t="str">
        <f>菜单!$E$481</f>
        <v>iam_menu-481</v>
      </c>
      <c r="L578" t="s">
        <v>108</v>
      </c>
      <c r="M578" t="s">
        <v>85</v>
      </c>
      <c r="N578" t="s">
        <v>88</v>
      </c>
      <c r="O578" t="s">
        <v>944</v>
      </c>
      <c r="Q578" t="s">
        <v>85</v>
      </c>
      <c r="R578" t="s">
        <v>85</v>
      </c>
      <c r="S578" t="s">
        <v>2850</v>
      </c>
      <c r="T578" t="s">
        <v>85</v>
      </c>
      <c r="V578" t="s">
        <v>132</v>
      </c>
      <c r="X578" t="s">
        <v>88</v>
      </c>
      <c r="AB578" t="s">
        <v>91</v>
      </c>
      <c r="AC578" t="s">
        <v>92</v>
      </c>
    </row>
    <row r="579" spans="5:29">
      <c r="E579" t="s">
        <v>2851</v>
      </c>
      <c r="F579" t="s">
        <v>2852</v>
      </c>
      <c r="G579" t="s">
        <v>2657</v>
      </c>
      <c r="H579" t="s">
        <v>2658</v>
      </c>
      <c r="J579" t="s">
        <v>517</v>
      </c>
      <c r="K579" t="str">
        <f>菜单!$E$481</f>
        <v>iam_menu-481</v>
      </c>
      <c r="L579" t="s">
        <v>108</v>
      </c>
      <c r="M579" t="s">
        <v>85</v>
      </c>
      <c r="N579" t="s">
        <v>88</v>
      </c>
      <c r="O579" t="s">
        <v>944</v>
      </c>
      <c r="Q579" t="s">
        <v>85</v>
      </c>
      <c r="R579" t="s">
        <v>85</v>
      </c>
      <c r="S579" t="s">
        <v>2853</v>
      </c>
      <c r="T579" t="s">
        <v>85</v>
      </c>
      <c r="V579" t="s">
        <v>132</v>
      </c>
      <c r="X579" t="s">
        <v>88</v>
      </c>
      <c r="AB579" t="s">
        <v>91</v>
      </c>
      <c r="AC579" t="s">
        <v>92</v>
      </c>
    </row>
    <row r="580" spans="5:29">
      <c r="E580" t="s">
        <v>2854</v>
      </c>
      <c r="F580" t="s">
        <v>2855</v>
      </c>
      <c r="G580" t="s">
        <v>2856</v>
      </c>
      <c r="H580" t="s">
        <v>2857</v>
      </c>
      <c r="J580" t="s">
        <v>517</v>
      </c>
      <c r="K580" t="str">
        <f>菜单!$E$481</f>
        <v>iam_menu-481</v>
      </c>
      <c r="L580" t="s">
        <v>108</v>
      </c>
      <c r="M580" t="s">
        <v>85</v>
      </c>
      <c r="N580" t="s">
        <v>88</v>
      </c>
      <c r="O580" t="s">
        <v>944</v>
      </c>
      <c r="Q580" t="s">
        <v>85</v>
      </c>
      <c r="R580" t="s">
        <v>85</v>
      </c>
      <c r="S580" t="s">
        <v>2858</v>
      </c>
      <c r="T580" t="s">
        <v>85</v>
      </c>
      <c r="V580" t="s">
        <v>132</v>
      </c>
      <c r="X580" t="s">
        <v>88</v>
      </c>
      <c r="AB580" t="s">
        <v>91</v>
      </c>
      <c r="AC580" t="s">
        <v>92</v>
      </c>
    </row>
    <row r="581" spans="5:29">
      <c r="E581" t="s">
        <v>2859</v>
      </c>
      <c r="F581" t="s">
        <v>2860</v>
      </c>
      <c r="G581" t="s">
        <v>2682</v>
      </c>
      <c r="H581" t="s">
        <v>2683</v>
      </c>
      <c r="J581" t="s">
        <v>517</v>
      </c>
      <c r="K581" t="str">
        <f>菜单!$E$481</f>
        <v>iam_menu-481</v>
      </c>
      <c r="L581" t="s">
        <v>108</v>
      </c>
      <c r="M581" t="s">
        <v>109</v>
      </c>
      <c r="N581" t="s">
        <v>88</v>
      </c>
      <c r="Q581" t="s">
        <v>85</v>
      </c>
      <c r="R581" t="s">
        <v>85</v>
      </c>
      <c r="S581" t="s">
        <v>2861</v>
      </c>
      <c r="T581" t="s">
        <v>85</v>
      </c>
      <c r="V581" t="s">
        <v>90</v>
      </c>
      <c r="X581" t="s">
        <v>88</v>
      </c>
      <c r="AB581" t="s">
        <v>91</v>
      </c>
      <c r="AC581" t="s">
        <v>92</v>
      </c>
    </row>
    <row r="582" spans="5:29">
      <c r="E582" t="s">
        <v>2862</v>
      </c>
      <c r="F582" t="s">
        <v>2863</v>
      </c>
      <c r="G582" t="s">
        <v>2687</v>
      </c>
      <c r="H582" t="s">
        <v>2688</v>
      </c>
      <c r="J582" t="s">
        <v>517</v>
      </c>
      <c r="K582" t="str">
        <f>菜单!$E$481</f>
        <v>iam_menu-481</v>
      </c>
      <c r="L582" t="s">
        <v>108</v>
      </c>
      <c r="M582" t="s">
        <v>85</v>
      </c>
      <c r="N582" t="s">
        <v>88</v>
      </c>
      <c r="O582" t="s">
        <v>620</v>
      </c>
      <c r="Q582" t="s">
        <v>85</v>
      </c>
      <c r="R582" t="s">
        <v>85</v>
      </c>
      <c r="S582" t="s">
        <v>2864</v>
      </c>
      <c r="T582" t="s">
        <v>85</v>
      </c>
      <c r="V582" t="s">
        <v>90</v>
      </c>
      <c r="X582" t="s">
        <v>88</v>
      </c>
      <c r="AB582" t="s">
        <v>91</v>
      </c>
      <c r="AC582" t="s">
        <v>92</v>
      </c>
    </row>
    <row r="583" spans="5:29">
      <c r="E583" t="s">
        <v>2865</v>
      </c>
      <c r="F583" t="s">
        <v>2866</v>
      </c>
      <c r="G583" t="s">
        <v>2693</v>
      </c>
      <c r="H583" t="s">
        <v>2694</v>
      </c>
      <c r="J583" t="s">
        <v>517</v>
      </c>
      <c r="K583" t="str">
        <f>菜单!$E$481</f>
        <v>iam_menu-481</v>
      </c>
      <c r="L583" t="s">
        <v>108</v>
      </c>
      <c r="M583" t="s">
        <v>109</v>
      </c>
      <c r="N583" t="s">
        <v>88</v>
      </c>
      <c r="Q583" t="s">
        <v>85</v>
      </c>
      <c r="R583" t="s">
        <v>85</v>
      </c>
      <c r="S583" t="s">
        <v>2867</v>
      </c>
      <c r="T583" t="s">
        <v>85</v>
      </c>
      <c r="V583" t="s">
        <v>90</v>
      </c>
      <c r="X583" t="s">
        <v>88</v>
      </c>
      <c r="AB583" t="s">
        <v>91</v>
      </c>
      <c r="AC583" t="s">
        <v>92</v>
      </c>
    </row>
    <row r="584" spans="5:29">
      <c r="E584" t="s">
        <v>2868</v>
      </c>
      <c r="F584" t="s">
        <v>2869</v>
      </c>
      <c r="G584" t="s">
        <v>2698</v>
      </c>
      <c r="H584" t="s">
        <v>2699</v>
      </c>
      <c r="J584" t="s">
        <v>517</v>
      </c>
      <c r="K584" t="str">
        <f>菜单!$E$481</f>
        <v>iam_menu-481</v>
      </c>
      <c r="L584" t="s">
        <v>108</v>
      </c>
      <c r="M584" t="s">
        <v>109</v>
      </c>
      <c r="N584" t="s">
        <v>88</v>
      </c>
      <c r="O584" t="s">
        <v>137</v>
      </c>
      <c r="Q584" t="s">
        <v>85</v>
      </c>
      <c r="R584" t="s">
        <v>85</v>
      </c>
      <c r="S584" t="s">
        <v>2870</v>
      </c>
      <c r="T584" t="s">
        <v>85</v>
      </c>
      <c r="V584" t="s">
        <v>90</v>
      </c>
      <c r="X584" t="s">
        <v>88</v>
      </c>
      <c r="AB584" t="s">
        <v>91</v>
      </c>
      <c r="AC584" t="s">
        <v>92</v>
      </c>
    </row>
    <row r="585" spans="5:29">
      <c r="E585" t="s">
        <v>2871</v>
      </c>
      <c r="F585" t="s">
        <v>2872</v>
      </c>
      <c r="G585" t="s">
        <v>2703</v>
      </c>
      <c r="H585" t="s">
        <v>2704</v>
      </c>
      <c r="J585" t="s">
        <v>517</v>
      </c>
      <c r="K585" t="str">
        <f>菜单!$E$481</f>
        <v>iam_menu-481</v>
      </c>
      <c r="L585" t="s">
        <v>108</v>
      </c>
      <c r="M585" t="s">
        <v>109</v>
      </c>
      <c r="N585" t="s">
        <v>88</v>
      </c>
      <c r="Q585" t="s">
        <v>85</v>
      </c>
      <c r="R585" t="s">
        <v>85</v>
      </c>
      <c r="S585" t="s">
        <v>2873</v>
      </c>
      <c r="T585" t="s">
        <v>85</v>
      </c>
      <c r="V585" t="s">
        <v>90</v>
      </c>
      <c r="X585" t="s">
        <v>88</v>
      </c>
      <c r="AB585" t="s">
        <v>91</v>
      </c>
      <c r="AC585" t="s">
        <v>92</v>
      </c>
    </row>
    <row r="586" spans="5:29">
      <c r="E586" t="s">
        <v>2874</v>
      </c>
      <c r="F586" t="s">
        <v>2875</v>
      </c>
      <c r="G586" t="s">
        <v>2876</v>
      </c>
      <c r="H586" t="s">
        <v>2877</v>
      </c>
      <c r="I586" t="s">
        <v>2878</v>
      </c>
      <c r="J586" t="s">
        <v>517</v>
      </c>
      <c r="K586" t="str">
        <f>菜单!$E$480</f>
        <v>iam_menu-480</v>
      </c>
      <c r="L586" t="s">
        <v>98</v>
      </c>
      <c r="M586" t="s">
        <v>436</v>
      </c>
      <c r="N586" t="s">
        <v>88</v>
      </c>
      <c r="O586" t="s">
        <v>89</v>
      </c>
      <c r="P586" t="s">
        <v>2879</v>
      </c>
      <c r="Q586" t="s">
        <v>85</v>
      </c>
      <c r="R586" t="s">
        <v>85</v>
      </c>
      <c r="S586" t="s">
        <v>2880</v>
      </c>
      <c r="T586" t="s">
        <v>85</v>
      </c>
      <c r="V586" t="s">
        <v>90</v>
      </c>
      <c r="X586" t="s">
        <v>88</v>
      </c>
      <c r="AB586" t="s">
        <v>91</v>
      </c>
      <c r="AC586" t="s">
        <v>2881</v>
      </c>
    </row>
    <row r="587" spans="5:29">
      <c r="E587" t="s">
        <v>2882</v>
      </c>
      <c r="F587" t="s">
        <v>2883</v>
      </c>
      <c r="G587" t="s">
        <v>105</v>
      </c>
      <c r="H587" t="s">
        <v>106</v>
      </c>
      <c r="J587" t="s">
        <v>517</v>
      </c>
      <c r="K587" t="str">
        <f>菜单!$E$586</f>
        <v>iam_menu-586</v>
      </c>
      <c r="L587" t="s">
        <v>108</v>
      </c>
      <c r="M587" t="s">
        <v>109</v>
      </c>
      <c r="N587" t="s">
        <v>88</v>
      </c>
      <c r="Q587" t="s">
        <v>85</v>
      </c>
      <c r="R587" t="s">
        <v>85</v>
      </c>
      <c r="S587" t="s">
        <v>2884</v>
      </c>
      <c r="T587" t="s">
        <v>85</v>
      </c>
      <c r="U587" t="s">
        <v>111</v>
      </c>
      <c r="V587" t="s">
        <v>90</v>
      </c>
      <c r="X587" t="s">
        <v>88</v>
      </c>
      <c r="AB587" t="s">
        <v>91</v>
      </c>
      <c r="AC587" t="s">
        <v>92</v>
      </c>
    </row>
    <row r="588" spans="5:29">
      <c r="E588" t="s">
        <v>2885</v>
      </c>
      <c r="F588" t="s">
        <v>2886</v>
      </c>
      <c r="G588" t="s">
        <v>2887</v>
      </c>
      <c r="H588" t="s">
        <v>2888</v>
      </c>
      <c r="I588" t="s">
        <v>2889</v>
      </c>
      <c r="J588" t="s">
        <v>517</v>
      </c>
      <c r="K588" t="str">
        <f>菜单!$E$261</f>
        <v>iam_menu-261</v>
      </c>
      <c r="L588" t="s">
        <v>117</v>
      </c>
      <c r="M588" t="s">
        <v>1002</v>
      </c>
      <c r="N588" t="s">
        <v>88</v>
      </c>
      <c r="O588" t="s">
        <v>2067</v>
      </c>
      <c r="Q588" t="s">
        <v>85</v>
      </c>
      <c r="R588" t="s">
        <v>85</v>
      </c>
      <c r="S588" t="s">
        <v>2890</v>
      </c>
      <c r="T588" t="s">
        <v>85</v>
      </c>
      <c r="V588" t="s">
        <v>90</v>
      </c>
      <c r="X588" t="s">
        <v>88</v>
      </c>
      <c r="AB588" t="s">
        <v>91</v>
      </c>
      <c r="AC588" t="s">
        <v>92</v>
      </c>
    </row>
    <row r="589" spans="5:29">
      <c r="E589" t="s">
        <v>2891</v>
      </c>
      <c r="F589" t="s">
        <v>2892</v>
      </c>
      <c r="G589" t="s">
        <v>2893</v>
      </c>
      <c r="H589" t="s">
        <v>2894</v>
      </c>
      <c r="I589" t="s">
        <v>2895</v>
      </c>
      <c r="J589" t="s">
        <v>517</v>
      </c>
      <c r="K589" t="str">
        <f>菜单!$E$588</f>
        <v>iam_menu-588</v>
      </c>
      <c r="L589" t="s">
        <v>98</v>
      </c>
      <c r="M589" t="s">
        <v>88</v>
      </c>
      <c r="N589" t="s">
        <v>88</v>
      </c>
      <c r="O589" t="s">
        <v>314</v>
      </c>
      <c r="P589" t="s">
        <v>2896</v>
      </c>
      <c r="Q589" t="s">
        <v>85</v>
      </c>
      <c r="R589" t="s">
        <v>85</v>
      </c>
      <c r="S589" t="s">
        <v>2897</v>
      </c>
      <c r="T589" t="s">
        <v>85</v>
      </c>
      <c r="V589" t="s">
        <v>90</v>
      </c>
      <c r="X589" t="s">
        <v>88</v>
      </c>
      <c r="AB589" t="s">
        <v>91</v>
      </c>
      <c r="AC589" t="s">
        <v>92</v>
      </c>
    </row>
    <row r="590" spans="5:29">
      <c r="E590" t="s">
        <v>2898</v>
      </c>
      <c r="F590" t="s">
        <v>2899</v>
      </c>
      <c r="G590" t="s">
        <v>2900</v>
      </c>
      <c r="H590" t="s">
        <v>2901</v>
      </c>
      <c r="J590" t="s">
        <v>517</v>
      </c>
      <c r="K590" t="str">
        <f>菜单!$E$589</f>
        <v>iam_menu-589</v>
      </c>
      <c r="L590" t="s">
        <v>108</v>
      </c>
      <c r="M590" t="s">
        <v>85</v>
      </c>
      <c r="N590" t="s">
        <v>88</v>
      </c>
      <c r="O590" t="s">
        <v>314</v>
      </c>
      <c r="Q590" t="s">
        <v>85</v>
      </c>
      <c r="R590" t="s">
        <v>85</v>
      </c>
      <c r="S590" t="s">
        <v>2902</v>
      </c>
      <c r="T590" t="s">
        <v>85</v>
      </c>
      <c r="V590" t="s">
        <v>132</v>
      </c>
      <c r="X590" t="s">
        <v>88</v>
      </c>
      <c r="AB590" t="s">
        <v>91</v>
      </c>
      <c r="AC590" t="s">
        <v>92</v>
      </c>
    </row>
    <row r="591" spans="5:29">
      <c r="E591" t="s">
        <v>2903</v>
      </c>
      <c r="F591" t="s">
        <v>2904</v>
      </c>
      <c r="G591" t="s">
        <v>2905</v>
      </c>
      <c r="H591" t="s">
        <v>2906</v>
      </c>
      <c r="J591" t="s">
        <v>517</v>
      </c>
      <c r="K591" t="str">
        <f>菜单!$E$589</f>
        <v>iam_menu-589</v>
      </c>
      <c r="L591" t="s">
        <v>108</v>
      </c>
      <c r="M591" t="s">
        <v>85</v>
      </c>
      <c r="N591" t="s">
        <v>88</v>
      </c>
      <c r="O591" t="s">
        <v>314</v>
      </c>
      <c r="Q591" t="s">
        <v>85</v>
      </c>
      <c r="R591" t="s">
        <v>85</v>
      </c>
      <c r="S591" t="s">
        <v>2907</v>
      </c>
      <c r="T591" t="s">
        <v>85</v>
      </c>
      <c r="V591" t="s">
        <v>132</v>
      </c>
      <c r="X591" t="s">
        <v>88</v>
      </c>
      <c r="AB591" t="s">
        <v>91</v>
      </c>
      <c r="AC591" t="s">
        <v>92</v>
      </c>
    </row>
    <row r="592" spans="5:29">
      <c r="E592" t="s">
        <v>2908</v>
      </c>
      <c r="F592" t="s">
        <v>2909</v>
      </c>
      <c r="G592" t="s">
        <v>2910</v>
      </c>
      <c r="H592" t="s">
        <v>2911</v>
      </c>
      <c r="J592" t="s">
        <v>517</v>
      </c>
      <c r="K592" t="str">
        <f>菜单!$E$589</f>
        <v>iam_menu-589</v>
      </c>
      <c r="L592" t="s">
        <v>108</v>
      </c>
      <c r="M592" t="s">
        <v>85</v>
      </c>
      <c r="N592" t="s">
        <v>88</v>
      </c>
      <c r="O592" t="s">
        <v>314</v>
      </c>
      <c r="Q592" t="s">
        <v>85</v>
      </c>
      <c r="R592" t="s">
        <v>85</v>
      </c>
      <c r="S592" t="s">
        <v>2912</v>
      </c>
      <c r="T592" t="s">
        <v>85</v>
      </c>
      <c r="V592" t="s">
        <v>132</v>
      </c>
      <c r="X592" t="s">
        <v>88</v>
      </c>
      <c r="AB592" t="s">
        <v>91</v>
      </c>
      <c r="AC592" t="s">
        <v>92</v>
      </c>
    </row>
    <row r="593" spans="5:29">
      <c r="E593" t="s">
        <v>2913</v>
      </c>
      <c r="F593" t="s">
        <v>2914</v>
      </c>
      <c r="G593" t="s">
        <v>2915</v>
      </c>
      <c r="H593" t="s">
        <v>2916</v>
      </c>
      <c r="J593" t="s">
        <v>517</v>
      </c>
      <c r="K593" t="str">
        <f>菜单!$E$589</f>
        <v>iam_menu-589</v>
      </c>
      <c r="L593" t="s">
        <v>108</v>
      </c>
      <c r="M593" t="s">
        <v>85</v>
      </c>
      <c r="N593" t="s">
        <v>88</v>
      </c>
      <c r="O593" t="s">
        <v>314</v>
      </c>
      <c r="Q593" t="s">
        <v>85</v>
      </c>
      <c r="R593" t="s">
        <v>85</v>
      </c>
      <c r="S593" t="s">
        <v>2917</v>
      </c>
      <c r="T593" t="s">
        <v>85</v>
      </c>
      <c r="V593" t="s">
        <v>132</v>
      </c>
      <c r="X593" t="s">
        <v>88</v>
      </c>
      <c r="AB593" t="s">
        <v>91</v>
      </c>
      <c r="AC593" t="s">
        <v>92</v>
      </c>
    </row>
    <row r="594" spans="5:29">
      <c r="E594" t="s">
        <v>2918</v>
      </c>
      <c r="F594" t="s">
        <v>2919</v>
      </c>
      <c r="G594" t="s">
        <v>2920</v>
      </c>
      <c r="H594" t="s">
        <v>2921</v>
      </c>
      <c r="J594" t="s">
        <v>517</v>
      </c>
      <c r="K594" t="str">
        <f>菜单!$E$589</f>
        <v>iam_menu-589</v>
      </c>
      <c r="L594" t="s">
        <v>108</v>
      </c>
      <c r="M594" t="s">
        <v>85</v>
      </c>
      <c r="N594" t="s">
        <v>88</v>
      </c>
      <c r="O594" t="s">
        <v>314</v>
      </c>
      <c r="Q594" t="s">
        <v>85</v>
      </c>
      <c r="R594" t="s">
        <v>85</v>
      </c>
      <c r="S594" t="s">
        <v>2922</v>
      </c>
      <c r="T594" t="s">
        <v>85</v>
      </c>
      <c r="V594" t="s">
        <v>132</v>
      </c>
      <c r="X594" t="s">
        <v>88</v>
      </c>
      <c r="AB594" t="s">
        <v>91</v>
      </c>
      <c r="AC594" t="s">
        <v>92</v>
      </c>
    </row>
    <row r="595" spans="5:29">
      <c r="E595" t="s">
        <v>2923</v>
      </c>
      <c r="F595" t="s">
        <v>2924</v>
      </c>
      <c r="G595" t="s">
        <v>2925</v>
      </c>
      <c r="H595" t="s">
        <v>2926</v>
      </c>
      <c r="J595" t="s">
        <v>517</v>
      </c>
      <c r="K595" t="str">
        <f>菜单!$E$589</f>
        <v>iam_menu-589</v>
      </c>
      <c r="L595" t="s">
        <v>108</v>
      </c>
      <c r="M595" t="s">
        <v>118</v>
      </c>
      <c r="N595" t="s">
        <v>88</v>
      </c>
      <c r="O595" t="s">
        <v>137</v>
      </c>
      <c r="Q595" t="s">
        <v>85</v>
      </c>
      <c r="R595" t="s">
        <v>85</v>
      </c>
      <c r="S595" t="s">
        <v>2927</v>
      </c>
      <c r="T595" t="s">
        <v>85</v>
      </c>
      <c r="V595" t="s">
        <v>90</v>
      </c>
      <c r="X595" t="s">
        <v>88</v>
      </c>
      <c r="AB595" t="s">
        <v>91</v>
      </c>
      <c r="AC595" t="s">
        <v>92</v>
      </c>
    </row>
    <row r="596" spans="5:29">
      <c r="E596" t="s">
        <v>2928</v>
      </c>
      <c r="F596" t="s">
        <v>2929</v>
      </c>
      <c r="G596" t="s">
        <v>2930</v>
      </c>
      <c r="H596" t="s">
        <v>2931</v>
      </c>
      <c r="I596" t="s">
        <v>2932</v>
      </c>
      <c r="J596" t="s">
        <v>517</v>
      </c>
      <c r="K596" t="str">
        <f>菜单!$E$589</f>
        <v>iam_menu-589</v>
      </c>
      <c r="L596" t="s">
        <v>108</v>
      </c>
      <c r="M596" t="s">
        <v>109</v>
      </c>
      <c r="N596" t="s">
        <v>88</v>
      </c>
      <c r="O596" t="s">
        <v>137</v>
      </c>
      <c r="Q596" t="s">
        <v>85</v>
      </c>
      <c r="R596" t="s">
        <v>85</v>
      </c>
      <c r="S596" t="s">
        <v>2933</v>
      </c>
      <c r="T596" t="s">
        <v>85</v>
      </c>
      <c r="V596" t="s">
        <v>90</v>
      </c>
      <c r="X596" t="s">
        <v>88</v>
      </c>
      <c r="AB596" t="s">
        <v>91</v>
      </c>
      <c r="AC596" t="s">
        <v>92</v>
      </c>
    </row>
    <row r="597" spans="5:29">
      <c r="E597" t="s">
        <v>2934</v>
      </c>
      <c r="F597" t="s">
        <v>2935</v>
      </c>
      <c r="G597" t="s">
        <v>2936</v>
      </c>
      <c r="H597" t="s">
        <v>2937</v>
      </c>
      <c r="J597" t="s">
        <v>517</v>
      </c>
      <c r="K597" t="str">
        <f>菜单!$E$589</f>
        <v>iam_menu-589</v>
      </c>
      <c r="L597" t="s">
        <v>108</v>
      </c>
      <c r="M597" t="s">
        <v>118</v>
      </c>
      <c r="N597" t="s">
        <v>88</v>
      </c>
      <c r="O597" t="s">
        <v>137</v>
      </c>
      <c r="Q597" t="s">
        <v>85</v>
      </c>
      <c r="R597" t="s">
        <v>85</v>
      </c>
      <c r="S597" t="s">
        <v>2938</v>
      </c>
      <c r="T597" t="s">
        <v>85</v>
      </c>
      <c r="V597" t="s">
        <v>90</v>
      </c>
      <c r="X597" t="s">
        <v>88</v>
      </c>
      <c r="AB597" t="s">
        <v>91</v>
      </c>
      <c r="AC597" t="s">
        <v>92</v>
      </c>
    </row>
    <row r="598" spans="5:29">
      <c r="E598" t="s">
        <v>2939</v>
      </c>
      <c r="F598" t="s">
        <v>2940</v>
      </c>
      <c r="G598" t="s">
        <v>2941</v>
      </c>
      <c r="H598" t="s">
        <v>2942</v>
      </c>
      <c r="J598" t="s">
        <v>517</v>
      </c>
      <c r="K598" t="str">
        <f>菜单!$E$589</f>
        <v>iam_menu-589</v>
      </c>
      <c r="L598" t="s">
        <v>108</v>
      </c>
      <c r="M598" t="s">
        <v>118</v>
      </c>
      <c r="N598" t="s">
        <v>88</v>
      </c>
      <c r="O598" t="s">
        <v>137</v>
      </c>
      <c r="Q598" t="s">
        <v>85</v>
      </c>
      <c r="R598" t="s">
        <v>85</v>
      </c>
      <c r="S598" t="s">
        <v>2943</v>
      </c>
      <c r="T598" t="s">
        <v>85</v>
      </c>
      <c r="V598" t="s">
        <v>90</v>
      </c>
      <c r="X598" t="s">
        <v>88</v>
      </c>
      <c r="AB598" t="s">
        <v>91</v>
      </c>
      <c r="AC598" t="s">
        <v>92</v>
      </c>
    </row>
    <row r="599" spans="5:29">
      <c r="E599" t="s">
        <v>2944</v>
      </c>
      <c r="F599" t="s">
        <v>2945</v>
      </c>
      <c r="G599" t="s">
        <v>2946</v>
      </c>
      <c r="H599" t="s">
        <v>2947</v>
      </c>
      <c r="I599" t="s">
        <v>2948</v>
      </c>
      <c r="J599" t="s">
        <v>517</v>
      </c>
      <c r="K599" t="str">
        <f>菜单!$E$588</f>
        <v>iam_menu-588</v>
      </c>
      <c r="L599" t="s">
        <v>98</v>
      </c>
      <c r="M599" t="s">
        <v>85</v>
      </c>
      <c r="N599" t="s">
        <v>88</v>
      </c>
      <c r="O599" t="s">
        <v>373</v>
      </c>
      <c r="P599" t="s">
        <v>2949</v>
      </c>
      <c r="Q599" t="s">
        <v>85</v>
      </c>
      <c r="R599" t="s">
        <v>85</v>
      </c>
      <c r="S599" t="s">
        <v>2950</v>
      </c>
      <c r="T599" t="s">
        <v>85</v>
      </c>
      <c r="V599" t="s">
        <v>90</v>
      </c>
      <c r="X599" t="s">
        <v>88</v>
      </c>
      <c r="AB599" t="s">
        <v>91</v>
      </c>
      <c r="AC599" t="s">
        <v>92</v>
      </c>
    </row>
    <row r="600" spans="5:29">
      <c r="E600" t="s">
        <v>2951</v>
      </c>
      <c r="F600" t="s">
        <v>2952</v>
      </c>
      <c r="G600" t="s">
        <v>2953</v>
      </c>
      <c r="H600" t="s">
        <v>2954</v>
      </c>
      <c r="J600" t="s">
        <v>517</v>
      </c>
      <c r="K600" t="str">
        <f>菜单!$E$599</f>
        <v>iam_menu-599</v>
      </c>
      <c r="L600" t="s">
        <v>108</v>
      </c>
      <c r="M600" t="s">
        <v>85</v>
      </c>
      <c r="N600" t="s">
        <v>88</v>
      </c>
      <c r="O600" t="s">
        <v>373</v>
      </c>
      <c r="Q600" t="s">
        <v>85</v>
      </c>
      <c r="R600" t="s">
        <v>85</v>
      </c>
      <c r="S600" t="s">
        <v>2955</v>
      </c>
      <c r="T600" t="s">
        <v>85</v>
      </c>
      <c r="V600" t="s">
        <v>132</v>
      </c>
      <c r="X600" t="s">
        <v>88</v>
      </c>
      <c r="AB600" t="s">
        <v>91</v>
      </c>
      <c r="AC600" t="s">
        <v>92</v>
      </c>
    </row>
    <row r="601" spans="5:29">
      <c r="E601" t="s">
        <v>2956</v>
      </c>
      <c r="F601" t="s">
        <v>2957</v>
      </c>
      <c r="G601" t="s">
        <v>2958</v>
      </c>
      <c r="H601" t="s">
        <v>2959</v>
      </c>
      <c r="J601" t="s">
        <v>517</v>
      </c>
      <c r="K601" t="str">
        <f>菜单!$E$599</f>
        <v>iam_menu-599</v>
      </c>
      <c r="L601" t="s">
        <v>108</v>
      </c>
      <c r="M601" t="s">
        <v>85</v>
      </c>
      <c r="N601" t="s">
        <v>88</v>
      </c>
      <c r="O601" t="s">
        <v>373</v>
      </c>
      <c r="Q601" t="s">
        <v>85</v>
      </c>
      <c r="R601" t="s">
        <v>85</v>
      </c>
      <c r="S601" t="s">
        <v>2960</v>
      </c>
      <c r="T601" t="s">
        <v>85</v>
      </c>
      <c r="V601" t="s">
        <v>132</v>
      </c>
      <c r="X601" t="s">
        <v>88</v>
      </c>
      <c r="AB601" t="s">
        <v>91</v>
      </c>
      <c r="AC601" t="s">
        <v>92</v>
      </c>
    </row>
    <row r="602" spans="5:29">
      <c r="E602" t="s">
        <v>2961</v>
      </c>
      <c r="F602" t="s">
        <v>2962</v>
      </c>
      <c r="G602" t="s">
        <v>2963</v>
      </c>
      <c r="H602" t="s">
        <v>2964</v>
      </c>
      <c r="J602" t="s">
        <v>517</v>
      </c>
      <c r="K602" t="str">
        <f>菜单!$E$599</f>
        <v>iam_menu-599</v>
      </c>
      <c r="L602" t="s">
        <v>108</v>
      </c>
      <c r="M602" t="s">
        <v>85</v>
      </c>
      <c r="N602" t="s">
        <v>88</v>
      </c>
      <c r="O602" t="s">
        <v>373</v>
      </c>
      <c r="Q602" t="s">
        <v>85</v>
      </c>
      <c r="R602" t="s">
        <v>85</v>
      </c>
      <c r="S602" t="s">
        <v>2965</v>
      </c>
      <c r="T602" t="s">
        <v>85</v>
      </c>
      <c r="V602" t="s">
        <v>132</v>
      </c>
      <c r="X602" t="s">
        <v>88</v>
      </c>
      <c r="AB602" t="s">
        <v>91</v>
      </c>
      <c r="AC602" t="s">
        <v>92</v>
      </c>
    </row>
    <row r="603" spans="5:29">
      <c r="E603" t="s">
        <v>2966</v>
      </c>
      <c r="F603" t="s">
        <v>2967</v>
      </c>
      <c r="G603" t="s">
        <v>2968</v>
      </c>
      <c r="H603" t="s">
        <v>2969</v>
      </c>
      <c r="J603" t="s">
        <v>517</v>
      </c>
      <c r="K603" t="str">
        <f>菜单!$E$599</f>
        <v>iam_menu-599</v>
      </c>
      <c r="L603" t="s">
        <v>108</v>
      </c>
      <c r="M603" t="s">
        <v>85</v>
      </c>
      <c r="N603" t="s">
        <v>88</v>
      </c>
      <c r="O603" t="s">
        <v>373</v>
      </c>
      <c r="Q603" t="s">
        <v>85</v>
      </c>
      <c r="R603" t="s">
        <v>85</v>
      </c>
      <c r="S603" t="s">
        <v>2970</v>
      </c>
      <c r="T603" t="s">
        <v>85</v>
      </c>
      <c r="V603" t="s">
        <v>132</v>
      </c>
      <c r="X603" t="s">
        <v>88</v>
      </c>
      <c r="AB603" t="s">
        <v>91</v>
      </c>
      <c r="AC603" t="s">
        <v>92</v>
      </c>
    </row>
    <row r="604" spans="5:29">
      <c r="E604" t="s">
        <v>2971</v>
      </c>
      <c r="F604" t="s">
        <v>2972</v>
      </c>
      <c r="G604" t="s">
        <v>2973</v>
      </c>
      <c r="H604" t="s">
        <v>2974</v>
      </c>
      <c r="J604" t="s">
        <v>517</v>
      </c>
      <c r="K604" t="str">
        <f>菜单!$E$599</f>
        <v>iam_menu-599</v>
      </c>
      <c r="L604" t="s">
        <v>108</v>
      </c>
      <c r="M604" t="s">
        <v>85</v>
      </c>
      <c r="N604" t="s">
        <v>88</v>
      </c>
      <c r="O604" t="s">
        <v>373</v>
      </c>
      <c r="Q604" t="s">
        <v>85</v>
      </c>
      <c r="R604" t="s">
        <v>85</v>
      </c>
      <c r="S604" t="s">
        <v>2975</v>
      </c>
      <c r="T604" t="s">
        <v>85</v>
      </c>
      <c r="V604" t="s">
        <v>132</v>
      </c>
      <c r="X604" t="s">
        <v>88</v>
      </c>
      <c r="AB604" t="s">
        <v>91</v>
      </c>
      <c r="AC604" t="s">
        <v>92</v>
      </c>
    </row>
    <row r="605" spans="5:29">
      <c r="E605" t="s">
        <v>2976</v>
      </c>
      <c r="F605" t="s">
        <v>2977</v>
      </c>
      <c r="G605" t="s">
        <v>2978</v>
      </c>
      <c r="H605" t="s">
        <v>2979</v>
      </c>
      <c r="J605" t="s">
        <v>517</v>
      </c>
      <c r="K605" t="str">
        <f>菜单!$E$599</f>
        <v>iam_menu-599</v>
      </c>
      <c r="L605" t="s">
        <v>108</v>
      </c>
      <c r="M605" t="s">
        <v>118</v>
      </c>
      <c r="N605" t="s">
        <v>88</v>
      </c>
      <c r="O605" t="s">
        <v>137</v>
      </c>
      <c r="Q605" t="s">
        <v>85</v>
      </c>
      <c r="R605" t="s">
        <v>85</v>
      </c>
      <c r="S605" t="s">
        <v>2980</v>
      </c>
      <c r="T605" t="s">
        <v>85</v>
      </c>
      <c r="V605" t="s">
        <v>90</v>
      </c>
      <c r="X605" t="s">
        <v>88</v>
      </c>
      <c r="AB605" t="s">
        <v>91</v>
      </c>
      <c r="AC605" t="s">
        <v>92</v>
      </c>
    </row>
    <row r="606" spans="5:29">
      <c r="E606" t="s">
        <v>2981</v>
      </c>
      <c r="F606" t="s">
        <v>2982</v>
      </c>
      <c r="G606" t="s">
        <v>2983</v>
      </c>
      <c r="H606" t="s">
        <v>2984</v>
      </c>
      <c r="I606" t="s">
        <v>2985</v>
      </c>
      <c r="J606" t="s">
        <v>517</v>
      </c>
      <c r="K606" t="str">
        <f>菜单!$E$599</f>
        <v>iam_menu-599</v>
      </c>
      <c r="L606" t="s">
        <v>108</v>
      </c>
      <c r="M606" t="s">
        <v>109</v>
      </c>
      <c r="N606" t="s">
        <v>88</v>
      </c>
      <c r="O606" t="s">
        <v>137</v>
      </c>
      <c r="Q606" t="s">
        <v>85</v>
      </c>
      <c r="R606" t="s">
        <v>85</v>
      </c>
      <c r="S606" t="s">
        <v>2986</v>
      </c>
      <c r="T606" t="s">
        <v>85</v>
      </c>
      <c r="V606" t="s">
        <v>90</v>
      </c>
      <c r="X606" t="s">
        <v>88</v>
      </c>
      <c r="AB606" t="s">
        <v>91</v>
      </c>
      <c r="AC606" t="s">
        <v>92</v>
      </c>
    </row>
    <row r="607" spans="5:29">
      <c r="E607" t="s">
        <v>2987</v>
      </c>
      <c r="F607" t="s">
        <v>2988</v>
      </c>
      <c r="G607" t="s">
        <v>2989</v>
      </c>
      <c r="H607" t="s">
        <v>2990</v>
      </c>
      <c r="J607" t="s">
        <v>517</v>
      </c>
      <c r="K607" t="str">
        <f>菜单!$E$599</f>
        <v>iam_menu-599</v>
      </c>
      <c r="L607" t="s">
        <v>108</v>
      </c>
      <c r="M607" t="s">
        <v>118</v>
      </c>
      <c r="N607" t="s">
        <v>88</v>
      </c>
      <c r="O607" t="s">
        <v>137</v>
      </c>
      <c r="Q607" t="s">
        <v>85</v>
      </c>
      <c r="R607" t="s">
        <v>85</v>
      </c>
      <c r="S607" t="s">
        <v>2991</v>
      </c>
      <c r="T607" t="s">
        <v>85</v>
      </c>
      <c r="V607" t="s">
        <v>90</v>
      </c>
      <c r="X607" t="s">
        <v>88</v>
      </c>
      <c r="AB607" t="s">
        <v>91</v>
      </c>
      <c r="AC607" t="s">
        <v>92</v>
      </c>
    </row>
    <row r="608" spans="5:29">
      <c r="E608" t="s">
        <v>2992</v>
      </c>
      <c r="F608" t="s">
        <v>2993</v>
      </c>
      <c r="G608" t="s">
        <v>2994</v>
      </c>
      <c r="H608" t="s">
        <v>2995</v>
      </c>
      <c r="J608" t="s">
        <v>517</v>
      </c>
      <c r="K608" t="str">
        <f>菜单!$E$599</f>
        <v>iam_menu-599</v>
      </c>
      <c r="L608" t="s">
        <v>108</v>
      </c>
      <c r="M608" t="s">
        <v>118</v>
      </c>
      <c r="N608" t="s">
        <v>88</v>
      </c>
      <c r="O608" t="s">
        <v>137</v>
      </c>
      <c r="Q608" t="s">
        <v>85</v>
      </c>
      <c r="R608" t="s">
        <v>85</v>
      </c>
      <c r="S608" t="s">
        <v>2996</v>
      </c>
      <c r="T608" t="s">
        <v>85</v>
      </c>
      <c r="V608" t="s">
        <v>90</v>
      </c>
      <c r="X608" t="s">
        <v>88</v>
      </c>
      <c r="AB608" t="s">
        <v>91</v>
      </c>
      <c r="AC608" t="s">
        <v>92</v>
      </c>
    </row>
    <row r="609" spans="5:29">
      <c r="E609" t="s">
        <v>2997</v>
      </c>
      <c r="F609" t="s">
        <v>2998</v>
      </c>
      <c r="G609" t="s">
        <v>2999</v>
      </c>
      <c r="H609" t="s">
        <v>3000</v>
      </c>
      <c r="I609" t="s">
        <v>3001</v>
      </c>
      <c r="J609" t="s">
        <v>517</v>
      </c>
      <c r="K609" t="str">
        <f>菜单!$E$261</f>
        <v>iam_menu-261</v>
      </c>
      <c r="L609" t="s">
        <v>117</v>
      </c>
      <c r="M609" t="s">
        <v>436</v>
      </c>
      <c r="N609" t="s">
        <v>88</v>
      </c>
      <c r="O609" t="s">
        <v>1363</v>
      </c>
      <c r="Q609" t="s">
        <v>85</v>
      </c>
      <c r="R609" t="s">
        <v>85</v>
      </c>
      <c r="S609" t="s">
        <v>3002</v>
      </c>
      <c r="T609" t="s">
        <v>85</v>
      </c>
      <c r="V609" t="s">
        <v>90</v>
      </c>
      <c r="X609" t="s">
        <v>88</v>
      </c>
      <c r="AB609" t="s">
        <v>91</v>
      </c>
      <c r="AC609" t="s">
        <v>92</v>
      </c>
    </row>
    <row r="610" spans="5:29">
      <c r="E610" t="s">
        <v>3003</v>
      </c>
      <c r="F610" t="s">
        <v>3004</v>
      </c>
      <c r="G610" t="s">
        <v>3005</v>
      </c>
      <c r="H610" t="s">
        <v>3006</v>
      </c>
      <c r="I610" t="s">
        <v>3007</v>
      </c>
      <c r="J610" t="s">
        <v>517</v>
      </c>
      <c r="K610" t="str">
        <f>菜单!$E$609</f>
        <v>iam_menu-609</v>
      </c>
      <c r="L610" t="s">
        <v>98</v>
      </c>
      <c r="M610" t="s">
        <v>118</v>
      </c>
      <c r="N610" t="s">
        <v>88</v>
      </c>
      <c r="O610" t="s">
        <v>1363</v>
      </c>
      <c r="P610" t="s">
        <v>3008</v>
      </c>
      <c r="Q610" t="s">
        <v>85</v>
      </c>
      <c r="R610" t="s">
        <v>85</v>
      </c>
      <c r="S610" t="s">
        <v>3009</v>
      </c>
      <c r="T610" t="s">
        <v>85</v>
      </c>
      <c r="V610" t="s">
        <v>90</v>
      </c>
      <c r="X610" t="s">
        <v>88</v>
      </c>
      <c r="AB610" t="s">
        <v>91</v>
      </c>
      <c r="AC610" t="s">
        <v>92</v>
      </c>
    </row>
    <row r="611" spans="5:29">
      <c r="E611" t="s">
        <v>3010</v>
      </c>
      <c r="F611" t="s">
        <v>3011</v>
      </c>
      <c r="G611" t="s">
        <v>3012</v>
      </c>
      <c r="H611" t="s">
        <v>3013</v>
      </c>
      <c r="J611" t="s">
        <v>517</v>
      </c>
      <c r="K611" t="str">
        <f>菜单!$E$610</f>
        <v>iam_menu-610</v>
      </c>
      <c r="L611" t="s">
        <v>108</v>
      </c>
      <c r="M611" t="s">
        <v>85</v>
      </c>
      <c r="N611" t="s">
        <v>88</v>
      </c>
      <c r="O611" t="s">
        <v>939</v>
      </c>
      <c r="Q611" t="s">
        <v>85</v>
      </c>
      <c r="R611" t="s">
        <v>85</v>
      </c>
      <c r="S611" t="s">
        <v>3014</v>
      </c>
      <c r="T611" t="s">
        <v>85</v>
      </c>
      <c r="V611" t="s">
        <v>132</v>
      </c>
      <c r="X611" t="s">
        <v>88</v>
      </c>
      <c r="AB611" t="s">
        <v>91</v>
      </c>
      <c r="AC611" t="s">
        <v>92</v>
      </c>
    </row>
    <row r="612" spans="5:29">
      <c r="E612" t="s">
        <v>3015</v>
      </c>
      <c r="F612" t="s">
        <v>3016</v>
      </c>
      <c r="G612" t="s">
        <v>3017</v>
      </c>
      <c r="H612" t="s">
        <v>3018</v>
      </c>
      <c r="J612" t="s">
        <v>517</v>
      </c>
      <c r="K612" t="str">
        <f>菜单!$E$610</f>
        <v>iam_menu-610</v>
      </c>
      <c r="L612" t="s">
        <v>108</v>
      </c>
      <c r="M612" t="s">
        <v>85</v>
      </c>
      <c r="N612" t="s">
        <v>88</v>
      </c>
      <c r="O612" t="s">
        <v>939</v>
      </c>
      <c r="Q612" t="s">
        <v>85</v>
      </c>
      <c r="R612" t="s">
        <v>85</v>
      </c>
      <c r="S612" t="s">
        <v>3019</v>
      </c>
      <c r="T612" t="s">
        <v>85</v>
      </c>
      <c r="V612" t="s">
        <v>132</v>
      </c>
      <c r="X612" t="s">
        <v>88</v>
      </c>
      <c r="AB612" t="s">
        <v>91</v>
      </c>
      <c r="AC612" t="s">
        <v>92</v>
      </c>
    </row>
    <row r="613" spans="5:29">
      <c r="E613" t="s">
        <v>3020</v>
      </c>
      <c r="F613" t="s">
        <v>3021</v>
      </c>
      <c r="G613" t="s">
        <v>3017</v>
      </c>
      <c r="H613" t="s">
        <v>3018</v>
      </c>
      <c r="J613" t="s">
        <v>517</v>
      </c>
      <c r="K613" t="str">
        <f>菜单!$E$610</f>
        <v>iam_menu-610</v>
      </c>
      <c r="L613" t="s">
        <v>108</v>
      </c>
      <c r="M613" t="s">
        <v>85</v>
      </c>
      <c r="N613" t="s">
        <v>88</v>
      </c>
      <c r="O613" t="s">
        <v>939</v>
      </c>
      <c r="Q613" t="s">
        <v>85</v>
      </c>
      <c r="R613" t="s">
        <v>85</v>
      </c>
      <c r="S613" t="s">
        <v>3022</v>
      </c>
      <c r="T613" t="s">
        <v>85</v>
      </c>
      <c r="V613" t="s">
        <v>132</v>
      </c>
      <c r="X613" t="s">
        <v>88</v>
      </c>
      <c r="AB613" t="s">
        <v>91</v>
      </c>
      <c r="AC613" t="s">
        <v>92</v>
      </c>
    </row>
    <row r="614" spans="5:29">
      <c r="E614" t="s">
        <v>3023</v>
      </c>
      <c r="F614" t="s">
        <v>3024</v>
      </c>
      <c r="G614" t="s">
        <v>3025</v>
      </c>
      <c r="H614" t="s">
        <v>3026</v>
      </c>
      <c r="J614" t="s">
        <v>517</v>
      </c>
      <c r="K614" t="str">
        <f>菜单!$E$610</f>
        <v>iam_menu-610</v>
      </c>
      <c r="L614" t="s">
        <v>108</v>
      </c>
      <c r="M614" t="s">
        <v>85</v>
      </c>
      <c r="N614" t="s">
        <v>88</v>
      </c>
      <c r="O614" t="s">
        <v>939</v>
      </c>
      <c r="Q614" t="s">
        <v>85</v>
      </c>
      <c r="R614" t="s">
        <v>85</v>
      </c>
      <c r="S614" t="s">
        <v>3027</v>
      </c>
      <c r="T614" t="s">
        <v>85</v>
      </c>
      <c r="V614" t="s">
        <v>132</v>
      </c>
      <c r="X614" t="s">
        <v>88</v>
      </c>
      <c r="AB614" t="s">
        <v>91</v>
      </c>
      <c r="AC614" t="s">
        <v>92</v>
      </c>
    </row>
    <row r="615" spans="5:29">
      <c r="E615" t="s">
        <v>3028</v>
      </c>
      <c r="F615" t="s">
        <v>3029</v>
      </c>
      <c r="G615" t="s">
        <v>3030</v>
      </c>
      <c r="H615" t="s">
        <v>3031</v>
      </c>
      <c r="J615" t="s">
        <v>517</v>
      </c>
      <c r="K615" t="str">
        <f>菜单!$E$610</f>
        <v>iam_menu-610</v>
      </c>
      <c r="L615" t="s">
        <v>108</v>
      </c>
      <c r="M615" t="s">
        <v>85</v>
      </c>
      <c r="N615" t="s">
        <v>88</v>
      </c>
      <c r="O615" t="s">
        <v>939</v>
      </c>
      <c r="Q615" t="s">
        <v>85</v>
      </c>
      <c r="R615" t="s">
        <v>85</v>
      </c>
      <c r="S615" t="s">
        <v>3032</v>
      </c>
      <c r="T615" t="s">
        <v>85</v>
      </c>
      <c r="V615" t="s">
        <v>132</v>
      </c>
      <c r="X615" t="s">
        <v>88</v>
      </c>
      <c r="AB615" t="s">
        <v>91</v>
      </c>
      <c r="AC615" t="s">
        <v>92</v>
      </c>
    </row>
    <row r="616" spans="5:29">
      <c r="E616" t="s">
        <v>3033</v>
      </c>
      <c r="F616" t="s">
        <v>3034</v>
      </c>
      <c r="G616" t="s">
        <v>3030</v>
      </c>
      <c r="H616" t="s">
        <v>3031</v>
      </c>
      <c r="J616" t="s">
        <v>517</v>
      </c>
      <c r="K616" t="str">
        <f>菜单!$E$610</f>
        <v>iam_menu-610</v>
      </c>
      <c r="L616" t="s">
        <v>108</v>
      </c>
      <c r="M616" t="s">
        <v>85</v>
      </c>
      <c r="N616" t="s">
        <v>88</v>
      </c>
      <c r="O616" t="s">
        <v>939</v>
      </c>
      <c r="Q616" t="s">
        <v>85</v>
      </c>
      <c r="R616" t="s">
        <v>85</v>
      </c>
      <c r="S616" t="s">
        <v>3035</v>
      </c>
      <c r="T616" t="s">
        <v>85</v>
      </c>
      <c r="V616" t="s">
        <v>132</v>
      </c>
      <c r="X616" t="s">
        <v>88</v>
      </c>
      <c r="AB616" t="s">
        <v>91</v>
      </c>
      <c r="AC616" t="s">
        <v>92</v>
      </c>
    </row>
    <row r="617" spans="5:29">
      <c r="E617" t="s">
        <v>3036</v>
      </c>
      <c r="F617" t="s">
        <v>3037</v>
      </c>
      <c r="G617" t="s">
        <v>3038</v>
      </c>
      <c r="H617" t="s">
        <v>3039</v>
      </c>
      <c r="J617" t="s">
        <v>517</v>
      </c>
      <c r="K617" t="str">
        <f>菜单!$E$610</f>
        <v>iam_menu-610</v>
      </c>
      <c r="L617" t="s">
        <v>108</v>
      </c>
      <c r="M617" t="s">
        <v>85</v>
      </c>
      <c r="N617" t="s">
        <v>88</v>
      </c>
      <c r="O617" t="s">
        <v>939</v>
      </c>
      <c r="Q617" t="s">
        <v>85</v>
      </c>
      <c r="R617" t="s">
        <v>85</v>
      </c>
      <c r="S617" t="s">
        <v>3040</v>
      </c>
      <c r="T617" t="s">
        <v>85</v>
      </c>
      <c r="V617" t="s">
        <v>132</v>
      </c>
      <c r="X617" t="s">
        <v>88</v>
      </c>
      <c r="AB617" t="s">
        <v>91</v>
      </c>
      <c r="AC617" t="s">
        <v>92</v>
      </c>
    </row>
    <row r="618" spans="5:29">
      <c r="E618" t="s">
        <v>3041</v>
      </c>
      <c r="F618" t="s">
        <v>3042</v>
      </c>
      <c r="G618" t="s">
        <v>3043</v>
      </c>
      <c r="H618" t="s">
        <v>3044</v>
      </c>
      <c r="J618" t="s">
        <v>517</v>
      </c>
      <c r="K618" t="str">
        <f>菜单!$E$610</f>
        <v>iam_menu-610</v>
      </c>
      <c r="L618" t="s">
        <v>108</v>
      </c>
      <c r="M618" t="s">
        <v>85</v>
      </c>
      <c r="N618" t="s">
        <v>88</v>
      </c>
      <c r="O618" t="s">
        <v>939</v>
      </c>
      <c r="Q618" t="s">
        <v>85</v>
      </c>
      <c r="R618" t="s">
        <v>85</v>
      </c>
      <c r="S618" t="s">
        <v>3045</v>
      </c>
      <c r="T618" t="s">
        <v>85</v>
      </c>
      <c r="V618" t="s">
        <v>132</v>
      </c>
      <c r="X618" t="s">
        <v>88</v>
      </c>
      <c r="AB618" t="s">
        <v>91</v>
      </c>
      <c r="AC618" t="s">
        <v>92</v>
      </c>
    </row>
    <row r="619" spans="5:29">
      <c r="E619" t="s">
        <v>3046</v>
      </c>
      <c r="F619" t="s">
        <v>3047</v>
      </c>
      <c r="G619" t="s">
        <v>3048</v>
      </c>
      <c r="H619" t="s">
        <v>3049</v>
      </c>
      <c r="J619" t="s">
        <v>517</v>
      </c>
      <c r="K619" t="str">
        <f>菜单!$E$610</f>
        <v>iam_menu-610</v>
      </c>
      <c r="L619" t="s">
        <v>108</v>
      </c>
      <c r="M619" t="s">
        <v>85</v>
      </c>
      <c r="N619" t="s">
        <v>88</v>
      </c>
      <c r="O619" t="s">
        <v>939</v>
      </c>
      <c r="Q619" t="s">
        <v>85</v>
      </c>
      <c r="R619" t="s">
        <v>85</v>
      </c>
      <c r="S619" t="s">
        <v>3050</v>
      </c>
      <c r="T619" t="s">
        <v>85</v>
      </c>
      <c r="V619" t="s">
        <v>132</v>
      </c>
      <c r="X619" t="s">
        <v>88</v>
      </c>
      <c r="AB619" t="s">
        <v>91</v>
      </c>
      <c r="AC619" t="s">
        <v>92</v>
      </c>
    </row>
    <row r="620" spans="5:29">
      <c r="E620" t="s">
        <v>3051</v>
      </c>
      <c r="F620" t="s">
        <v>3052</v>
      </c>
      <c r="G620" t="s">
        <v>3053</v>
      </c>
      <c r="H620" t="s">
        <v>3054</v>
      </c>
      <c r="J620" t="s">
        <v>517</v>
      </c>
      <c r="K620" t="str">
        <f>菜单!$E$610</f>
        <v>iam_menu-610</v>
      </c>
      <c r="L620" t="s">
        <v>108</v>
      </c>
      <c r="M620" t="s">
        <v>85</v>
      </c>
      <c r="N620" t="s">
        <v>88</v>
      </c>
      <c r="O620" t="s">
        <v>939</v>
      </c>
      <c r="Q620" t="s">
        <v>85</v>
      </c>
      <c r="R620" t="s">
        <v>85</v>
      </c>
      <c r="S620" t="s">
        <v>3055</v>
      </c>
      <c r="T620" t="s">
        <v>85</v>
      </c>
      <c r="V620" t="s">
        <v>132</v>
      </c>
      <c r="X620" t="s">
        <v>88</v>
      </c>
      <c r="AB620" t="s">
        <v>91</v>
      </c>
      <c r="AC620" t="s">
        <v>92</v>
      </c>
    </row>
    <row r="621" spans="5:29">
      <c r="E621" t="s">
        <v>3056</v>
      </c>
      <c r="F621" t="s">
        <v>3057</v>
      </c>
      <c r="G621" t="s">
        <v>3058</v>
      </c>
      <c r="H621" t="s">
        <v>3059</v>
      </c>
      <c r="J621" t="s">
        <v>517</v>
      </c>
      <c r="K621" t="str">
        <f>菜单!$E$610</f>
        <v>iam_menu-610</v>
      </c>
      <c r="L621" t="s">
        <v>108</v>
      </c>
      <c r="M621" t="s">
        <v>85</v>
      </c>
      <c r="N621" t="s">
        <v>88</v>
      </c>
      <c r="O621" t="s">
        <v>939</v>
      </c>
      <c r="Q621" t="s">
        <v>85</v>
      </c>
      <c r="R621" t="s">
        <v>85</v>
      </c>
      <c r="S621" t="s">
        <v>3060</v>
      </c>
      <c r="T621" t="s">
        <v>85</v>
      </c>
      <c r="V621" t="s">
        <v>132</v>
      </c>
      <c r="X621" t="s">
        <v>88</v>
      </c>
      <c r="AB621" t="s">
        <v>91</v>
      </c>
      <c r="AC621" t="s">
        <v>92</v>
      </c>
    </row>
    <row r="622" spans="5:29">
      <c r="E622" t="s">
        <v>3061</v>
      </c>
      <c r="F622" t="s">
        <v>3062</v>
      </c>
      <c r="G622" t="s">
        <v>3063</v>
      </c>
      <c r="H622" t="s">
        <v>3064</v>
      </c>
      <c r="J622" t="s">
        <v>517</v>
      </c>
      <c r="K622" t="str">
        <f>菜单!$E$610</f>
        <v>iam_menu-610</v>
      </c>
      <c r="L622" t="s">
        <v>108</v>
      </c>
      <c r="M622" t="s">
        <v>85</v>
      </c>
      <c r="N622" t="s">
        <v>88</v>
      </c>
      <c r="O622" t="s">
        <v>939</v>
      </c>
      <c r="Q622" t="s">
        <v>85</v>
      </c>
      <c r="R622" t="s">
        <v>85</v>
      </c>
      <c r="S622" t="s">
        <v>3065</v>
      </c>
      <c r="T622" t="s">
        <v>85</v>
      </c>
      <c r="V622" t="s">
        <v>132</v>
      </c>
      <c r="X622" t="s">
        <v>88</v>
      </c>
      <c r="AB622" t="s">
        <v>91</v>
      </c>
      <c r="AC622" t="s">
        <v>92</v>
      </c>
    </row>
    <row r="623" spans="5:29">
      <c r="E623" t="s">
        <v>3066</v>
      </c>
      <c r="F623" t="s">
        <v>3067</v>
      </c>
      <c r="G623" t="s">
        <v>3068</v>
      </c>
      <c r="H623" t="s">
        <v>3069</v>
      </c>
      <c r="J623" t="s">
        <v>517</v>
      </c>
      <c r="K623" t="str">
        <f>菜单!$E$610</f>
        <v>iam_menu-610</v>
      </c>
      <c r="L623" t="s">
        <v>108</v>
      </c>
      <c r="M623" t="s">
        <v>109</v>
      </c>
      <c r="N623" t="s">
        <v>88</v>
      </c>
      <c r="Q623" t="s">
        <v>85</v>
      </c>
      <c r="R623" t="s">
        <v>85</v>
      </c>
      <c r="S623" t="s">
        <v>3070</v>
      </c>
      <c r="T623" t="s">
        <v>85</v>
      </c>
      <c r="V623" t="s">
        <v>90</v>
      </c>
      <c r="X623" t="s">
        <v>88</v>
      </c>
      <c r="AB623" t="s">
        <v>91</v>
      </c>
      <c r="AC623" t="s">
        <v>92</v>
      </c>
    </row>
    <row r="624" spans="5:29">
      <c r="E624" t="s">
        <v>3071</v>
      </c>
      <c r="F624" t="s">
        <v>3072</v>
      </c>
      <c r="G624" t="s">
        <v>3073</v>
      </c>
      <c r="H624" t="s">
        <v>3074</v>
      </c>
      <c r="J624" t="s">
        <v>517</v>
      </c>
      <c r="K624" t="str">
        <f>菜单!$E$610</f>
        <v>iam_menu-610</v>
      </c>
      <c r="L624" t="s">
        <v>108</v>
      </c>
      <c r="M624" t="s">
        <v>85</v>
      </c>
      <c r="N624" t="s">
        <v>88</v>
      </c>
      <c r="O624" t="s">
        <v>620</v>
      </c>
      <c r="Q624" t="s">
        <v>85</v>
      </c>
      <c r="R624" t="s">
        <v>85</v>
      </c>
      <c r="S624" t="s">
        <v>3075</v>
      </c>
      <c r="T624" t="s">
        <v>85</v>
      </c>
      <c r="V624" t="s">
        <v>90</v>
      </c>
      <c r="X624" t="s">
        <v>88</v>
      </c>
      <c r="AB624" t="s">
        <v>91</v>
      </c>
      <c r="AC624" t="s">
        <v>92</v>
      </c>
    </row>
    <row r="625" spans="5:29">
      <c r="E625" t="s">
        <v>3076</v>
      </c>
      <c r="F625" t="s">
        <v>3077</v>
      </c>
      <c r="G625" t="s">
        <v>3078</v>
      </c>
      <c r="H625" t="s">
        <v>3079</v>
      </c>
      <c r="J625" t="s">
        <v>517</v>
      </c>
      <c r="K625" t="str">
        <f>菜单!$E$610</f>
        <v>iam_menu-610</v>
      </c>
      <c r="L625" t="s">
        <v>108</v>
      </c>
      <c r="M625" t="s">
        <v>109</v>
      </c>
      <c r="N625" t="s">
        <v>88</v>
      </c>
      <c r="Q625" t="s">
        <v>85</v>
      </c>
      <c r="R625" t="s">
        <v>85</v>
      </c>
      <c r="S625" t="s">
        <v>3080</v>
      </c>
      <c r="T625" t="s">
        <v>85</v>
      </c>
      <c r="V625" t="s">
        <v>90</v>
      </c>
      <c r="X625" t="s">
        <v>88</v>
      </c>
      <c r="AB625" t="s">
        <v>91</v>
      </c>
      <c r="AC625" t="s">
        <v>92</v>
      </c>
    </row>
    <row r="626" spans="5:29">
      <c r="E626" t="s">
        <v>3081</v>
      </c>
      <c r="F626" t="s">
        <v>3082</v>
      </c>
      <c r="G626" t="s">
        <v>3083</v>
      </c>
      <c r="H626" t="s">
        <v>3084</v>
      </c>
      <c r="J626" t="s">
        <v>517</v>
      </c>
      <c r="K626" t="str">
        <f>菜单!$E$610</f>
        <v>iam_menu-610</v>
      </c>
      <c r="L626" t="s">
        <v>108</v>
      </c>
      <c r="M626" t="s">
        <v>109</v>
      </c>
      <c r="N626" t="s">
        <v>88</v>
      </c>
      <c r="Q626" t="s">
        <v>85</v>
      </c>
      <c r="R626" t="s">
        <v>85</v>
      </c>
      <c r="S626" t="s">
        <v>3085</v>
      </c>
      <c r="T626" t="s">
        <v>85</v>
      </c>
      <c r="V626" t="s">
        <v>90</v>
      </c>
      <c r="X626" t="s">
        <v>88</v>
      </c>
      <c r="AB626" t="s">
        <v>91</v>
      </c>
      <c r="AC626" t="s">
        <v>92</v>
      </c>
    </row>
    <row r="627" spans="5:29">
      <c r="E627" t="s">
        <v>3086</v>
      </c>
      <c r="F627" t="s">
        <v>3087</v>
      </c>
      <c r="G627" t="s">
        <v>3088</v>
      </c>
      <c r="H627" t="s">
        <v>3089</v>
      </c>
      <c r="I627" t="s">
        <v>3090</v>
      </c>
      <c r="J627" t="s">
        <v>517</v>
      </c>
      <c r="K627" t="str">
        <f>菜单!$E$609</f>
        <v>iam_menu-609</v>
      </c>
      <c r="L627" t="s">
        <v>98</v>
      </c>
      <c r="M627" t="s">
        <v>109</v>
      </c>
      <c r="N627" t="s">
        <v>88</v>
      </c>
      <c r="O627" t="s">
        <v>3091</v>
      </c>
      <c r="P627" t="s">
        <v>3092</v>
      </c>
      <c r="Q627" t="s">
        <v>85</v>
      </c>
      <c r="R627" t="s">
        <v>85</v>
      </c>
      <c r="S627" t="s">
        <v>3093</v>
      </c>
      <c r="T627" t="s">
        <v>85</v>
      </c>
      <c r="V627" t="s">
        <v>90</v>
      </c>
      <c r="X627" t="s">
        <v>88</v>
      </c>
      <c r="AB627" t="s">
        <v>91</v>
      </c>
      <c r="AC627" t="s">
        <v>92</v>
      </c>
    </row>
    <row r="628" spans="5:29">
      <c r="E628" t="s">
        <v>3094</v>
      </c>
      <c r="F628" t="s">
        <v>3095</v>
      </c>
      <c r="G628" t="s">
        <v>3096</v>
      </c>
      <c r="H628" t="s">
        <v>3097</v>
      </c>
      <c r="J628" t="s">
        <v>517</v>
      </c>
      <c r="K628" t="str">
        <f>菜单!$E$627</f>
        <v>iam_menu-627</v>
      </c>
      <c r="L628" t="s">
        <v>108</v>
      </c>
      <c r="M628" t="s">
        <v>85</v>
      </c>
      <c r="N628" t="s">
        <v>88</v>
      </c>
      <c r="O628" t="s">
        <v>3091</v>
      </c>
      <c r="Q628" t="s">
        <v>85</v>
      </c>
      <c r="R628" t="s">
        <v>85</v>
      </c>
      <c r="S628" t="s">
        <v>3098</v>
      </c>
      <c r="T628" t="s">
        <v>85</v>
      </c>
      <c r="V628" t="s">
        <v>132</v>
      </c>
      <c r="X628" t="s">
        <v>88</v>
      </c>
      <c r="AB628" t="s">
        <v>91</v>
      </c>
      <c r="AC628" t="s">
        <v>92</v>
      </c>
    </row>
    <row r="629" spans="5:29">
      <c r="E629" t="s">
        <v>3099</v>
      </c>
      <c r="F629" t="s">
        <v>3100</v>
      </c>
      <c r="G629" t="s">
        <v>3101</v>
      </c>
      <c r="H629" t="s">
        <v>3102</v>
      </c>
      <c r="J629" t="s">
        <v>517</v>
      </c>
      <c r="K629" t="str">
        <f>菜单!$E$627</f>
        <v>iam_menu-627</v>
      </c>
      <c r="L629" t="s">
        <v>108</v>
      </c>
      <c r="M629" t="s">
        <v>85</v>
      </c>
      <c r="N629" t="s">
        <v>88</v>
      </c>
      <c r="O629" t="s">
        <v>3091</v>
      </c>
      <c r="Q629" t="s">
        <v>85</v>
      </c>
      <c r="R629" t="s">
        <v>85</v>
      </c>
      <c r="S629" t="s">
        <v>3103</v>
      </c>
      <c r="T629" t="s">
        <v>85</v>
      </c>
      <c r="V629" t="s">
        <v>132</v>
      </c>
      <c r="X629" t="s">
        <v>88</v>
      </c>
      <c r="AB629" t="s">
        <v>91</v>
      </c>
      <c r="AC629" t="s">
        <v>92</v>
      </c>
    </row>
    <row r="630" spans="5:29">
      <c r="E630" t="s">
        <v>3104</v>
      </c>
      <c r="F630" t="s">
        <v>3105</v>
      </c>
      <c r="G630" t="s">
        <v>3106</v>
      </c>
      <c r="H630" t="s">
        <v>3107</v>
      </c>
      <c r="J630" t="s">
        <v>517</v>
      </c>
      <c r="K630" t="str">
        <f>菜单!$E$627</f>
        <v>iam_menu-627</v>
      </c>
      <c r="L630" t="s">
        <v>108</v>
      </c>
      <c r="M630" t="s">
        <v>85</v>
      </c>
      <c r="N630" t="s">
        <v>88</v>
      </c>
      <c r="O630" t="s">
        <v>3091</v>
      </c>
      <c r="Q630" t="s">
        <v>85</v>
      </c>
      <c r="R630" t="s">
        <v>85</v>
      </c>
      <c r="S630" t="s">
        <v>3108</v>
      </c>
      <c r="T630" t="s">
        <v>85</v>
      </c>
      <c r="V630" t="s">
        <v>132</v>
      </c>
      <c r="X630" t="s">
        <v>88</v>
      </c>
      <c r="AB630" t="s">
        <v>91</v>
      </c>
      <c r="AC630" t="s">
        <v>92</v>
      </c>
    </row>
    <row r="631" spans="5:29">
      <c r="E631" t="s">
        <v>3109</v>
      </c>
      <c r="F631" t="s">
        <v>3110</v>
      </c>
      <c r="G631" t="s">
        <v>3111</v>
      </c>
      <c r="H631" t="s">
        <v>3112</v>
      </c>
      <c r="J631" t="s">
        <v>517</v>
      </c>
      <c r="K631" t="str">
        <f>菜单!$E$627</f>
        <v>iam_menu-627</v>
      </c>
      <c r="L631" t="s">
        <v>108</v>
      </c>
      <c r="M631" t="s">
        <v>85</v>
      </c>
      <c r="N631" t="s">
        <v>88</v>
      </c>
      <c r="O631" t="s">
        <v>3091</v>
      </c>
      <c r="Q631" t="s">
        <v>85</v>
      </c>
      <c r="R631" t="s">
        <v>85</v>
      </c>
      <c r="S631" t="s">
        <v>3113</v>
      </c>
      <c r="T631" t="s">
        <v>85</v>
      </c>
      <c r="V631" t="s">
        <v>132</v>
      </c>
      <c r="X631" t="s">
        <v>88</v>
      </c>
      <c r="AB631" t="s">
        <v>91</v>
      </c>
      <c r="AC631" t="s">
        <v>92</v>
      </c>
    </row>
    <row r="632" spans="5:29">
      <c r="E632" t="s">
        <v>3114</v>
      </c>
      <c r="F632" t="s">
        <v>3115</v>
      </c>
      <c r="G632" t="s">
        <v>3116</v>
      </c>
      <c r="H632" t="s">
        <v>3117</v>
      </c>
      <c r="J632" t="s">
        <v>517</v>
      </c>
      <c r="K632" t="str">
        <f>菜单!$E$627</f>
        <v>iam_menu-627</v>
      </c>
      <c r="L632" t="s">
        <v>108</v>
      </c>
      <c r="M632" t="s">
        <v>85</v>
      </c>
      <c r="N632" t="s">
        <v>88</v>
      </c>
      <c r="O632" t="s">
        <v>3091</v>
      </c>
      <c r="Q632" t="s">
        <v>85</v>
      </c>
      <c r="R632" t="s">
        <v>85</v>
      </c>
      <c r="S632" t="s">
        <v>3118</v>
      </c>
      <c r="T632" t="s">
        <v>85</v>
      </c>
      <c r="V632" t="s">
        <v>132</v>
      </c>
      <c r="X632" t="s">
        <v>88</v>
      </c>
      <c r="AB632" t="s">
        <v>91</v>
      </c>
      <c r="AC632" t="s">
        <v>92</v>
      </c>
    </row>
    <row r="633" spans="5:29">
      <c r="E633" t="s">
        <v>3119</v>
      </c>
      <c r="F633" t="s">
        <v>3120</v>
      </c>
      <c r="G633" t="s">
        <v>3121</v>
      </c>
      <c r="H633" t="s">
        <v>3122</v>
      </c>
      <c r="J633" t="s">
        <v>517</v>
      </c>
      <c r="K633" t="str">
        <f>菜单!$E$627</f>
        <v>iam_menu-627</v>
      </c>
      <c r="L633" t="s">
        <v>108</v>
      </c>
      <c r="M633" t="s">
        <v>109</v>
      </c>
      <c r="N633" t="s">
        <v>88</v>
      </c>
      <c r="Q633" t="s">
        <v>85</v>
      </c>
      <c r="R633" t="s">
        <v>85</v>
      </c>
      <c r="S633" t="s">
        <v>3123</v>
      </c>
      <c r="T633" t="s">
        <v>85</v>
      </c>
      <c r="V633" t="s">
        <v>90</v>
      </c>
      <c r="X633" t="s">
        <v>88</v>
      </c>
      <c r="AB633" t="s">
        <v>91</v>
      </c>
      <c r="AC633" t="s">
        <v>92</v>
      </c>
    </row>
    <row r="634" spans="5:29">
      <c r="E634" t="s">
        <v>3124</v>
      </c>
      <c r="F634" t="s">
        <v>3125</v>
      </c>
      <c r="G634" t="s">
        <v>3126</v>
      </c>
      <c r="H634" t="s">
        <v>3127</v>
      </c>
      <c r="J634" t="s">
        <v>517</v>
      </c>
      <c r="K634" t="str">
        <f>菜单!$E$627</f>
        <v>iam_menu-627</v>
      </c>
      <c r="L634" t="s">
        <v>108</v>
      </c>
      <c r="M634" t="s">
        <v>85</v>
      </c>
      <c r="N634" t="s">
        <v>88</v>
      </c>
      <c r="Q634" t="s">
        <v>85</v>
      </c>
      <c r="R634" t="s">
        <v>85</v>
      </c>
      <c r="S634" t="s">
        <v>3128</v>
      </c>
      <c r="T634" t="s">
        <v>85</v>
      </c>
      <c r="V634" t="s">
        <v>90</v>
      </c>
      <c r="X634" t="s">
        <v>88</v>
      </c>
      <c r="AB634" t="s">
        <v>91</v>
      </c>
      <c r="AC634" t="s">
        <v>92</v>
      </c>
    </row>
    <row r="635" spans="5:29">
      <c r="E635" t="s">
        <v>3129</v>
      </c>
      <c r="F635" t="s">
        <v>3130</v>
      </c>
      <c r="G635" t="s">
        <v>3131</v>
      </c>
      <c r="H635" t="s">
        <v>3132</v>
      </c>
      <c r="J635" t="s">
        <v>517</v>
      </c>
      <c r="K635" t="str">
        <f>菜单!$E$627</f>
        <v>iam_menu-627</v>
      </c>
      <c r="L635" t="s">
        <v>108</v>
      </c>
      <c r="M635" t="s">
        <v>109</v>
      </c>
      <c r="N635" t="s">
        <v>88</v>
      </c>
      <c r="Q635" t="s">
        <v>85</v>
      </c>
      <c r="R635" t="s">
        <v>85</v>
      </c>
      <c r="S635" t="s">
        <v>3133</v>
      </c>
      <c r="T635" t="s">
        <v>85</v>
      </c>
      <c r="V635" t="s">
        <v>90</v>
      </c>
      <c r="X635" t="s">
        <v>88</v>
      </c>
      <c r="AB635" t="s">
        <v>91</v>
      </c>
      <c r="AC635" t="s">
        <v>92</v>
      </c>
    </row>
    <row r="636" spans="5:29">
      <c r="E636" t="s">
        <v>3134</v>
      </c>
      <c r="F636" t="s">
        <v>3135</v>
      </c>
      <c r="G636" t="s">
        <v>3136</v>
      </c>
      <c r="H636" t="s">
        <v>3137</v>
      </c>
      <c r="J636" t="s">
        <v>517</v>
      </c>
      <c r="K636" t="str">
        <f>菜单!$E$627</f>
        <v>iam_menu-627</v>
      </c>
      <c r="L636" t="s">
        <v>108</v>
      </c>
      <c r="M636" t="s">
        <v>109</v>
      </c>
      <c r="N636" t="s">
        <v>88</v>
      </c>
      <c r="Q636" t="s">
        <v>85</v>
      </c>
      <c r="R636" t="s">
        <v>85</v>
      </c>
      <c r="S636" t="s">
        <v>3138</v>
      </c>
      <c r="T636" t="s">
        <v>85</v>
      </c>
      <c r="V636" t="s">
        <v>90</v>
      </c>
      <c r="X636" t="s">
        <v>88</v>
      </c>
      <c r="AB636" t="s">
        <v>91</v>
      </c>
      <c r="AC636" t="s">
        <v>92</v>
      </c>
    </row>
    <row r="637" spans="5:29">
      <c r="E637" t="s">
        <v>3139</v>
      </c>
      <c r="F637" s="5" t="s">
        <v>3140</v>
      </c>
      <c r="G637" t="s">
        <v>3141</v>
      </c>
      <c r="H637" t="s">
        <v>3142</v>
      </c>
      <c r="I637" t="s">
        <v>3143</v>
      </c>
      <c r="J637" t="s">
        <v>517</v>
      </c>
      <c r="K637" t="str">
        <f>菜单!$E$609</f>
        <v>iam_menu-609</v>
      </c>
      <c r="L637" t="s">
        <v>98</v>
      </c>
      <c r="M637" t="s">
        <v>87</v>
      </c>
      <c r="N637" t="s">
        <v>88</v>
      </c>
      <c r="O637" t="s">
        <v>1363</v>
      </c>
      <c r="P637" t="s">
        <v>3144</v>
      </c>
      <c r="Q637" t="s">
        <v>85</v>
      </c>
      <c r="R637" t="s">
        <v>85</v>
      </c>
      <c r="S637" t="s">
        <v>3145</v>
      </c>
      <c r="T637" t="s">
        <v>88</v>
      </c>
      <c r="V637" t="s">
        <v>90</v>
      </c>
      <c r="X637" t="s">
        <v>88</v>
      </c>
      <c r="AB637" t="s">
        <v>91</v>
      </c>
      <c r="AC637" t="s">
        <v>92</v>
      </c>
    </row>
    <row r="638" spans="5:29">
      <c r="E638" t="s">
        <v>3146</v>
      </c>
      <c r="F638" t="s">
        <v>3147</v>
      </c>
      <c r="G638" t="s">
        <v>3148</v>
      </c>
      <c r="H638" t="s">
        <v>3149</v>
      </c>
      <c r="J638" t="s">
        <v>517</v>
      </c>
      <c r="K638" t="str">
        <f>菜单!$E$637</f>
        <v>iam_menu-637</v>
      </c>
      <c r="L638" t="s">
        <v>108</v>
      </c>
      <c r="M638" t="s">
        <v>85</v>
      </c>
      <c r="N638" t="s">
        <v>88</v>
      </c>
      <c r="O638" t="s">
        <v>1363</v>
      </c>
      <c r="Q638" t="s">
        <v>85</v>
      </c>
      <c r="R638" t="s">
        <v>85</v>
      </c>
      <c r="S638" t="s">
        <v>3150</v>
      </c>
      <c r="T638" t="s">
        <v>85</v>
      </c>
      <c r="V638" t="s">
        <v>132</v>
      </c>
      <c r="X638" t="s">
        <v>88</v>
      </c>
      <c r="AB638" t="s">
        <v>91</v>
      </c>
      <c r="AC638" t="s">
        <v>92</v>
      </c>
    </row>
    <row r="639" spans="5:29">
      <c r="E639" t="s">
        <v>3151</v>
      </c>
      <c r="F639" t="s">
        <v>3152</v>
      </c>
      <c r="G639" t="s">
        <v>3153</v>
      </c>
      <c r="H639" t="s">
        <v>3154</v>
      </c>
      <c r="J639" t="s">
        <v>517</v>
      </c>
      <c r="K639" t="str">
        <f>菜单!$E$637</f>
        <v>iam_menu-637</v>
      </c>
      <c r="L639" t="s">
        <v>108</v>
      </c>
      <c r="M639" t="s">
        <v>85</v>
      </c>
      <c r="N639" t="s">
        <v>88</v>
      </c>
      <c r="O639" t="s">
        <v>137</v>
      </c>
      <c r="Q639" t="s">
        <v>85</v>
      </c>
      <c r="R639" t="s">
        <v>85</v>
      </c>
      <c r="S639" t="s">
        <v>3155</v>
      </c>
      <c r="T639" t="s">
        <v>85</v>
      </c>
      <c r="U639" t="s">
        <v>1027</v>
      </c>
      <c r="V639" t="s">
        <v>132</v>
      </c>
      <c r="X639" t="s">
        <v>88</v>
      </c>
      <c r="AB639" t="s">
        <v>91</v>
      </c>
      <c r="AC639" t="s">
        <v>92</v>
      </c>
    </row>
    <row r="640" spans="5:29">
      <c r="E640" t="s">
        <v>3156</v>
      </c>
      <c r="F640" t="s">
        <v>3157</v>
      </c>
      <c r="G640" t="s">
        <v>3158</v>
      </c>
      <c r="H640" t="s">
        <v>3159</v>
      </c>
      <c r="J640" t="s">
        <v>517</v>
      </c>
      <c r="K640" t="str">
        <f>菜单!$E$637</f>
        <v>iam_menu-637</v>
      </c>
      <c r="L640" t="s">
        <v>108</v>
      </c>
      <c r="M640" t="s">
        <v>85</v>
      </c>
      <c r="N640" t="s">
        <v>88</v>
      </c>
      <c r="O640" t="s">
        <v>137</v>
      </c>
      <c r="Q640" t="s">
        <v>85</v>
      </c>
      <c r="R640" t="s">
        <v>85</v>
      </c>
      <c r="S640" t="s">
        <v>3160</v>
      </c>
      <c r="T640" t="s">
        <v>85</v>
      </c>
      <c r="U640" t="s">
        <v>1027</v>
      </c>
      <c r="V640" t="s">
        <v>132</v>
      </c>
      <c r="X640" t="s">
        <v>88</v>
      </c>
      <c r="AB640" t="s">
        <v>91</v>
      </c>
      <c r="AC640" t="s">
        <v>92</v>
      </c>
    </row>
    <row r="641" spans="5:29">
      <c r="E641" t="s">
        <v>3161</v>
      </c>
      <c r="F641" t="s">
        <v>3162</v>
      </c>
      <c r="G641" t="s">
        <v>3163</v>
      </c>
      <c r="H641" t="s">
        <v>3164</v>
      </c>
      <c r="J641" t="s">
        <v>517</v>
      </c>
      <c r="K641" t="str">
        <f>菜单!$E$637</f>
        <v>iam_menu-637</v>
      </c>
      <c r="L641" t="s">
        <v>108</v>
      </c>
      <c r="M641" t="s">
        <v>85</v>
      </c>
      <c r="N641" t="s">
        <v>88</v>
      </c>
      <c r="O641" t="s">
        <v>1363</v>
      </c>
      <c r="Q641" t="s">
        <v>85</v>
      </c>
      <c r="R641" t="s">
        <v>85</v>
      </c>
      <c r="S641" t="s">
        <v>3165</v>
      </c>
      <c r="T641" t="s">
        <v>85</v>
      </c>
      <c r="V641" t="s">
        <v>132</v>
      </c>
      <c r="X641" t="s">
        <v>88</v>
      </c>
      <c r="AB641" t="s">
        <v>91</v>
      </c>
      <c r="AC641" t="s">
        <v>92</v>
      </c>
    </row>
    <row r="642" spans="5:29">
      <c r="E642" t="s">
        <v>3166</v>
      </c>
      <c r="F642" t="s">
        <v>3167</v>
      </c>
      <c r="G642" t="s">
        <v>3168</v>
      </c>
      <c r="H642" t="s">
        <v>3169</v>
      </c>
      <c r="J642" t="s">
        <v>517</v>
      </c>
      <c r="K642" t="str">
        <f>菜单!$E$637</f>
        <v>iam_menu-637</v>
      </c>
      <c r="L642" t="s">
        <v>108</v>
      </c>
      <c r="M642" t="s">
        <v>85</v>
      </c>
      <c r="N642" t="s">
        <v>88</v>
      </c>
      <c r="O642" t="s">
        <v>1363</v>
      </c>
      <c r="Q642" t="s">
        <v>85</v>
      </c>
      <c r="R642" t="s">
        <v>85</v>
      </c>
      <c r="S642" t="s">
        <v>3170</v>
      </c>
      <c r="T642" t="s">
        <v>85</v>
      </c>
      <c r="V642" t="s">
        <v>132</v>
      </c>
      <c r="X642" t="s">
        <v>88</v>
      </c>
      <c r="AB642" t="s">
        <v>91</v>
      </c>
      <c r="AC642" t="s">
        <v>92</v>
      </c>
    </row>
    <row r="643" spans="5:29">
      <c r="E643" t="s">
        <v>3171</v>
      </c>
      <c r="F643" t="s">
        <v>3172</v>
      </c>
      <c r="G643" t="s">
        <v>3173</v>
      </c>
      <c r="H643" t="s">
        <v>3174</v>
      </c>
      <c r="J643" t="s">
        <v>517</v>
      </c>
      <c r="K643" t="str">
        <f>菜单!$E$637</f>
        <v>iam_menu-637</v>
      </c>
      <c r="L643" t="s">
        <v>108</v>
      </c>
      <c r="M643" t="s">
        <v>85</v>
      </c>
      <c r="N643" t="s">
        <v>88</v>
      </c>
      <c r="O643" t="s">
        <v>1363</v>
      </c>
      <c r="Q643" t="s">
        <v>85</v>
      </c>
      <c r="R643" t="s">
        <v>85</v>
      </c>
      <c r="S643" t="s">
        <v>3175</v>
      </c>
      <c r="T643" t="s">
        <v>85</v>
      </c>
      <c r="V643" t="s">
        <v>132</v>
      </c>
      <c r="X643" t="s">
        <v>88</v>
      </c>
      <c r="AB643" t="s">
        <v>91</v>
      </c>
      <c r="AC643" t="s">
        <v>92</v>
      </c>
    </row>
    <row r="644" spans="5:29">
      <c r="E644" t="s">
        <v>3176</v>
      </c>
      <c r="F644" t="s">
        <v>3177</v>
      </c>
      <c r="G644" t="s">
        <v>3178</v>
      </c>
      <c r="H644" t="s">
        <v>3179</v>
      </c>
      <c r="J644" t="s">
        <v>517</v>
      </c>
      <c r="K644" t="str">
        <f>菜单!$E$637</f>
        <v>iam_menu-637</v>
      </c>
      <c r="L644" t="s">
        <v>108</v>
      </c>
      <c r="M644" t="s">
        <v>85</v>
      </c>
      <c r="N644" t="s">
        <v>88</v>
      </c>
      <c r="O644" t="s">
        <v>1363</v>
      </c>
      <c r="Q644" t="s">
        <v>85</v>
      </c>
      <c r="R644" t="s">
        <v>85</v>
      </c>
      <c r="S644" t="s">
        <v>3180</v>
      </c>
      <c r="T644" t="s">
        <v>85</v>
      </c>
      <c r="V644" t="s">
        <v>132</v>
      </c>
      <c r="X644" t="s">
        <v>88</v>
      </c>
      <c r="AB644" t="s">
        <v>91</v>
      </c>
      <c r="AC644" t="s">
        <v>92</v>
      </c>
    </row>
    <row r="645" spans="5:29">
      <c r="E645" t="s">
        <v>3181</v>
      </c>
      <c r="F645" t="s">
        <v>3182</v>
      </c>
      <c r="G645" t="s">
        <v>3183</v>
      </c>
      <c r="H645" t="s">
        <v>3184</v>
      </c>
      <c r="J645" t="s">
        <v>517</v>
      </c>
      <c r="K645" t="str">
        <f>菜单!$E$637</f>
        <v>iam_menu-637</v>
      </c>
      <c r="L645" t="s">
        <v>108</v>
      </c>
      <c r="M645" t="s">
        <v>85</v>
      </c>
      <c r="N645" t="s">
        <v>88</v>
      </c>
      <c r="O645" t="s">
        <v>1363</v>
      </c>
      <c r="Q645" t="s">
        <v>85</v>
      </c>
      <c r="R645" t="s">
        <v>85</v>
      </c>
      <c r="S645" t="s">
        <v>3185</v>
      </c>
      <c r="T645" t="s">
        <v>85</v>
      </c>
      <c r="V645" t="s">
        <v>132</v>
      </c>
      <c r="X645" t="s">
        <v>88</v>
      </c>
      <c r="AB645" t="s">
        <v>91</v>
      </c>
      <c r="AC645" t="s">
        <v>92</v>
      </c>
    </row>
    <row r="646" spans="5:29">
      <c r="E646" t="s">
        <v>3186</v>
      </c>
      <c r="F646" t="s">
        <v>3187</v>
      </c>
      <c r="G646" t="s">
        <v>3188</v>
      </c>
      <c r="H646" t="s">
        <v>3189</v>
      </c>
      <c r="J646" t="s">
        <v>517</v>
      </c>
      <c r="K646" t="str">
        <f>菜单!$E$637</f>
        <v>iam_menu-637</v>
      </c>
      <c r="L646" t="s">
        <v>108</v>
      </c>
      <c r="M646" t="s">
        <v>85</v>
      </c>
      <c r="N646" t="s">
        <v>88</v>
      </c>
      <c r="O646" t="s">
        <v>1363</v>
      </c>
      <c r="Q646" t="s">
        <v>85</v>
      </c>
      <c r="R646" t="s">
        <v>85</v>
      </c>
      <c r="S646" t="s">
        <v>3190</v>
      </c>
      <c r="T646" t="s">
        <v>85</v>
      </c>
      <c r="V646" t="s">
        <v>132</v>
      </c>
      <c r="X646" t="s">
        <v>88</v>
      </c>
      <c r="AB646" t="s">
        <v>91</v>
      </c>
      <c r="AC646" t="s">
        <v>92</v>
      </c>
    </row>
    <row r="647" spans="5:29">
      <c r="E647" t="s">
        <v>3191</v>
      </c>
      <c r="F647" t="s">
        <v>3192</v>
      </c>
      <c r="G647" t="s">
        <v>3193</v>
      </c>
      <c r="H647" t="s">
        <v>3194</v>
      </c>
      <c r="J647" t="s">
        <v>517</v>
      </c>
      <c r="K647" t="str">
        <f>菜单!$E$637</f>
        <v>iam_menu-637</v>
      </c>
      <c r="L647" t="s">
        <v>108</v>
      </c>
      <c r="M647" t="s">
        <v>85</v>
      </c>
      <c r="N647" t="s">
        <v>88</v>
      </c>
      <c r="O647" t="s">
        <v>1363</v>
      </c>
      <c r="Q647" t="s">
        <v>85</v>
      </c>
      <c r="R647" t="s">
        <v>85</v>
      </c>
      <c r="S647" t="s">
        <v>3195</v>
      </c>
      <c r="T647" t="s">
        <v>85</v>
      </c>
      <c r="V647" t="s">
        <v>132</v>
      </c>
      <c r="X647" t="s">
        <v>88</v>
      </c>
      <c r="AB647" t="s">
        <v>91</v>
      </c>
      <c r="AC647" t="s">
        <v>92</v>
      </c>
    </row>
    <row r="648" spans="5:29">
      <c r="E648" t="s">
        <v>3196</v>
      </c>
      <c r="F648" t="s">
        <v>3197</v>
      </c>
      <c r="G648" t="s">
        <v>3198</v>
      </c>
      <c r="H648" t="s">
        <v>3199</v>
      </c>
      <c r="J648" t="s">
        <v>517</v>
      </c>
      <c r="K648" t="str">
        <f>菜单!$E$637</f>
        <v>iam_menu-637</v>
      </c>
      <c r="L648" t="s">
        <v>108</v>
      </c>
      <c r="M648" t="s">
        <v>85</v>
      </c>
      <c r="N648" t="s">
        <v>88</v>
      </c>
      <c r="O648" t="s">
        <v>1363</v>
      </c>
      <c r="Q648" t="s">
        <v>85</v>
      </c>
      <c r="R648" t="s">
        <v>85</v>
      </c>
      <c r="S648" t="s">
        <v>3200</v>
      </c>
      <c r="T648" t="s">
        <v>85</v>
      </c>
      <c r="V648" t="s">
        <v>132</v>
      </c>
      <c r="X648" t="s">
        <v>88</v>
      </c>
      <c r="AB648" t="s">
        <v>91</v>
      </c>
      <c r="AC648" t="s">
        <v>92</v>
      </c>
    </row>
    <row r="649" spans="5:29">
      <c r="E649" t="s">
        <v>3201</v>
      </c>
      <c r="F649" t="s">
        <v>3202</v>
      </c>
      <c r="G649" t="s">
        <v>3203</v>
      </c>
      <c r="H649" t="s">
        <v>3204</v>
      </c>
      <c r="J649" t="s">
        <v>517</v>
      </c>
      <c r="K649" t="str">
        <f>菜单!$E$637</f>
        <v>iam_menu-637</v>
      </c>
      <c r="L649" t="s">
        <v>108</v>
      </c>
      <c r="M649" t="s">
        <v>85</v>
      </c>
      <c r="N649" t="s">
        <v>88</v>
      </c>
      <c r="O649" t="s">
        <v>1363</v>
      </c>
      <c r="Q649" t="s">
        <v>85</v>
      </c>
      <c r="R649" t="s">
        <v>85</v>
      </c>
      <c r="S649" t="s">
        <v>3205</v>
      </c>
      <c r="T649" t="s">
        <v>85</v>
      </c>
      <c r="V649" t="s">
        <v>132</v>
      </c>
      <c r="X649" t="s">
        <v>88</v>
      </c>
      <c r="AB649" t="s">
        <v>91</v>
      </c>
      <c r="AC649" t="s">
        <v>92</v>
      </c>
    </row>
    <row r="650" spans="5:29">
      <c r="E650" t="s">
        <v>3206</v>
      </c>
      <c r="F650" t="s">
        <v>3207</v>
      </c>
      <c r="G650" t="s">
        <v>3208</v>
      </c>
      <c r="H650" t="s">
        <v>3209</v>
      </c>
      <c r="J650" t="s">
        <v>517</v>
      </c>
      <c r="K650" t="str">
        <f>菜单!$E$637</f>
        <v>iam_menu-637</v>
      </c>
      <c r="L650" t="s">
        <v>108</v>
      </c>
      <c r="M650" t="s">
        <v>85</v>
      </c>
      <c r="N650" t="s">
        <v>88</v>
      </c>
      <c r="O650" t="s">
        <v>1363</v>
      </c>
      <c r="Q650" t="s">
        <v>85</v>
      </c>
      <c r="R650" t="s">
        <v>85</v>
      </c>
      <c r="S650" t="s">
        <v>3210</v>
      </c>
      <c r="T650" t="s">
        <v>85</v>
      </c>
      <c r="V650" t="s">
        <v>132</v>
      </c>
      <c r="X650" t="s">
        <v>88</v>
      </c>
      <c r="AB650" t="s">
        <v>91</v>
      </c>
      <c r="AC650" t="s">
        <v>92</v>
      </c>
    </row>
    <row r="651" spans="5:29">
      <c r="E651" t="s">
        <v>3211</v>
      </c>
      <c r="F651" t="s">
        <v>3212</v>
      </c>
      <c r="G651" t="s">
        <v>3213</v>
      </c>
      <c r="H651" t="s">
        <v>3214</v>
      </c>
      <c r="J651" t="s">
        <v>517</v>
      </c>
      <c r="K651" t="str">
        <f>菜单!$E$637</f>
        <v>iam_menu-637</v>
      </c>
      <c r="L651" t="s">
        <v>108</v>
      </c>
      <c r="M651" t="s">
        <v>85</v>
      </c>
      <c r="N651" t="s">
        <v>88</v>
      </c>
      <c r="O651" t="s">
        <v>1363</v>
      </c>
      <c r="Q651" t="s">
        <v>85</v>
      </c>
      <c r="R651" t="s">
        <v>85</v>
      </c>
      <c r="S651" t="s">
        <v>3215</v>
      </c>
      <c r="T651" t="s">
        <v>85</v>
      </c>
      <c r="V651" t="s">
        <v>132</v>
      </c>
      <c r="X651" t="s">
        <v>88</v>
      </c>
      <c r="AB651" t="s">
        <v>91</v>
      </c>
      <c r="AC651" t="s">
        <v>92</v>
      </c>
    </row>
    <row r="652" spans="5:29">
      <c r="E652" s="5" t="s">
        <v>3216</v>
      </c>
      <c r="F652" t="s">
        <v>3217</v>
      </c>
      <c r="G652" t="s">
        <v>105</v>
      </c>
      <c r="H652" t="s">
        <v>106</v>
      </c>
      <c r="J652" t="s">
        <v>517</v>
      </c>
      <c r="K652" t="str">
        <f>菜单!$E$637</f>
        <v>iam_menu-637</v>
      </c>
      <c r="L652" t="s">
        <v>108</v>
      </c>
      <c r="M652" t="s">
        <v>109</v>
      </c>
      <c r="N652" t="s">
        <v>88</v>
      </c>
      <c r="Q652" t="s">
        <v>85</v>
      </c>
      <c r="R652" t="s">
        <v>85</v>
      </c>
      <c r="S652" t="s">
        <v>3218</v>
      </c>
      <c r="T652" t="s">
        <v>85</v>
      </c>
      <c r="U652" t="s">
        <v>111</v>
      </c>
      <c r="V652" t="s">
        <v>90</v>
      </c>
      <c r="X652" t="s">
        <v>88</v>
      </c>
      <c r="AB652" t="s">
        <v>91</v>
      </c>
      <c r="AC652" t="s">
        <v>92</v>
      </c>
    </row>
    <row r="653" spans="5:29">
      <c r="E653" t="s">
        <v>3219</v>
      </c>
      <c r="F653" t="s">
        <v>3220</v>
      </c>
      <c r="G653" t="s">
        <v>1293</v>
      </c>
      <c r="H653" t="s">
        <v>1294</v>
      </c>
      <c r="I653" t="s">
        <v>1295</v>
      </c>
      <c r="J653" t="s">
        <v>84</v>
      </c>
      <c r="K653" t="s">
        <v>85</v>
      </c>
      <c r="L653" t="s">
        <v>86</v>
      </c>
      <c r="M653" t="s">
        <v>109</v>
      </c>
      <c r="N653" t="s">
        <v>88</v>
      </c>
      <c r="O653" t="s">
        <v>1296</v>
      </c>
      <c r="Q653" t="s">
        <v>85</v>
      </c>
      <c r="R653" t="s">
        <v>85</v>
      </c>
      <c r="S653" t="s">
        <v>3220</v>
      </c>
      <c r="T653" t="s">
        <v>85</v>
      </c>
      <c r="V653" t="s">
        <v>90</v>
      </c>
      <c r="X653" t="s">
        <v>88</v>
      </c>
      <c r="AB653" t="s">
        <v>91</v>
      </c>
      <c r="AC653" t="s">
        <v>92</v>
      </c>
    </row>
    <row r="654" spans="5:29">
      <c r="E654" t="s">
        <v>3221</v>
      </c>
      <c r="F654" t="s">
        <v>3222</v>
      </c>
      <c r="G654" t="s">
        <v>3223</v>
      </c>
      <c r="H654" t="s">
        <v>3224</v>
      </c>
      <c r="I654" t="s">
        <v>3225</v>
      </c>
      <c r="J654" t="s">
        <v>84</v>
      </c>
      <c r="K654" t="str">
        <f>菜单!$E$653</f>
        <v>iam_menu-653</v>
      </c>
      <c r="L654" t="s">
        <v>98</v>
      </c>
      <c r="M654" t="s">
        <v>943</v>
      </c>
      <c r="N654" t="s">
        <v>88</v>
      </c>
      <c r="O654" t="s">
        <v>3226</v>
      </c>
      <c r="P654" t="s">
        <v>3227</v>
      </c>
      <c r="Q654" t="s">
        <v>85</v>
      </c>
      <c r="R654" t="s">
        <v>85</v>
      </c>
      <c r="S654" t="s">
        <v>3228</v>
      </c>
      <c r="T654" t="s">
        <v>85</v>
      </c>
      <c r="V654" t="s">
        <v>90</v>
      </c>
      <c r="X654" t="s">
        <v>88</v>
      </c>
      <c r="AB654" t="s">
        <v>91</v>
      </c>
      <c r="AC654" t="s">
        <v>92</v>
      </c>
    </row>
    <row r="655" spans="5:29">
      <c r="E655" t="s">
        <v>3229</v>
      </c>
      <c r="F655" t="s">
        <v>3230</v>
      </c>
      <c r="G655" t="s">
        <v>3231</v>
      </c>
      <c r="H655" t="s">
        <v>3232</v>
      </c>
      <c r="J655" t="s">
        <v>84</v>
      </c>
      <c r="K655" t="str">
        <f>菜单!$E$654</f>
        <v>iam_menu-654</v>
      </c>
      <c r="L655" t="s">
        <v>108</v>
      </c>
      <c r="M655" t="s">
        <v>85</v>
      </c>
      <c r="N655" t="s">
        <v>88</v>
      </c>
      <c r="O655" t="s">
        <v>3226</v>
      </c>
      <c r="Q655" t="s">
        <v>85</v>
      </c>
      <c r="R655" t="s">
        <v>85</v>
      </c>
      <c r="S655" t="s">
        <v>3233</v>
      </c>
      <c r="T655" t="s">
        <v>85</v>
      </c>
      <c r="V655" t="s">
        <v>132</v>
      </c>
      <c r="X655" t="s">
        <v>88</v>
      </c>
      <c r="AB655" t="s">
        <v>91</v>
      </c>
      <c r="AC655" t="s">
        <v>92</v>
      </c>
    </row>
    <row r="656" spans="5:29">
      <c r="E656" t="s">
        <v>3234</v>
      </c>
      <c r="F656" t="s">
        <v>3235</v>
      </c>
      <c r="G656" t="s">
        <v>3236</v>
      </c>
      <c r="H656" t="s">
        <v>3237</v>
      </c>
      <c r="J656" t="s">
        <v>84</v>
      </c>
      <c r="K656" t="str">
        <f>菜单!$E$654</f>
        <v>iam_menu-654</v>
      </c>
      <c r="L656" t="s">
        <v>108</v>
      </c>
      <c r="M656" t="s">
        <v>85</v>
      </c>
      <c r="N656" t="s">
        <v>88</v>
      </c>
      <c r="O656" t="s">
        <v>3226</v>
      </c>
      <c r="Q656" t="s">
        <v>85</v>
      </c>
      <c r="R656" t="s">
        <v>85</v>
      </c>
      <c r="S656" t="s">
        <v>3238</v>
      </c>
      <c r="T656" t="s">
        <v>85</v>
      </c>
      <c r="V656" t="s">
        <v>132</v>
      </c>
      <c r="X656" t="s">
        <v>88</v>
      </c>
      <c r="AB656" t="s">
        <v>91</v>
      </c>
      <c r="AC656" t="s">
        <v>92</v>
      </c>
    </row>
    <row r="657" spans="5:29">
      <c r="E657" t="s">
        <v>3239</v>
      </c>
      <c r="F657" t="s">
        <v>3240</v>
      </c>
      <c r="G657" t="s">
        <v>105</v>
      </c>
      <c r="H657" t="s">
        <v>106</v>
      </c>
      <c r="I657" t="s">
        <v>107</v>
      </c>
      <c r="J657" t="s">
        <v>84</v>
      </c>
      <c r="K657" t="str">
        <f>菜单!$E$654</f>
        <v>iam_menu-654</v>
      </c>
      <c r="L657" t="s">
        <v>108</v>
      </c>
      <c r="M657" t="s">
        <v>109</v>
      </c>
      <c r="N657" t="s">
        <v>88</v>
      </c>
      <c r="Q657" t="s">
        <v>85</v>
      </c>
      <c r="R657" t="s">
        <v>85</v>
      </c>
      <c r="S657" t="s">
        <v>3241</v>
      </c>
      <c r="T657" t="s">
        <v>85</v>
      </c>
      <c r="U657" t="s">
        <v>111</v>
      </c>
      <c r="V657" t="s">
        <v>90</v>
      </c>
      <c r="X657" t="s">
        <v>88</v>
      </c>
      <c r="AB657" t="s">
        <v>91</v>
      </c>
      <c r="AC657" t="s">
        <v>92</v>
      </c>
    </row>
    <row r="658" spans="5:29">
      <c r="E658" t="s">
        <v>3242</v>
      </c>
      <c r="F658" t="s">
        <v>3243</v>
      </c>
      <c r="G658" t="s">
        <v>1299</v>
      </c>
      <c r="H658" t="s">
        <v>3244</v>
      </c>
      <c r="I658" t="s">
        <v>1301</v>
      </c>
      <c r="J658" t="s">
        <v>84</v>
      </c>
      <c r="K658" t="str">
        <f>菜单!$E$653</f>
        <v>iam_menu-653</v>
      </c>
      <c r="L658" t="s">
        <v>117</v>
      </c>
      <c r="M658" t="s">
        <v>177</v>
      </c>
      <c r="N658" t="s">
        <v>88</v>
      </c>
      <c r="O658" t="s">
        <v>939</v>
      </c>
      <c r="Q658" t="s">
        <v>85</v>
      </c>
      <c r="R658" t="s">
        <v>85</v>
      </c>
      <c r="S658" t="s">
        <v>3245</v>
      </c>
      <c r="T658" t="s">
        <v>85</v>
      </c>
      <c r="V658" t="s">
        <v>90</v>
      </c>
      <c r="X658" t="s">
        <v>88</v>
      </c>
      <c r="AB658" t="s">
        <v>91</v>
      </c>
      <c r="AC658" t="s">
        <v>92</v>
      </c>
    </row>
    <row r="659" spans="5:29">
      <c r="E659" t="s">
        <v>3246</v>
      </c>
      <c r="F659" t="s">
        <v>3247</v>
      </c>
      <c r="G659" t="s">
        <v>1444</v>
      </c>
      <c r="H659" t="s">
        <v>1445</v>
      </c>
      <c r="I659" t="s">
        <v>1446</v>
      </c>
      <c r="J659" t="s">
        <v>84</v>
      </c>
      <c r="K659" t="str">
        <f>菜单!$E$658</f>
        <v>iam_menu-658</v>
      </c>
      <c r="L659" t="s">
        <v>98</v>
      </c>
      <c r="M659" t="s">
        <v>87</v>
      </c>
      <c r="N659" t="s">
        <v>88</v>
      </c>
      <c r="O659" t="s">
        <v>1447</v>
      </c>
      <c r="P659" t="s">
        <v>1448</v>
      </c>
      <c r="Q659" t="s">
        <v>85</v>
      </c>
      <c r="R659" t="s">
        <v>85</v>
      </c>
      <c r="S659" t="s">
        <v>3248</v>
      </c>
      <c r="T659" t="s">
        <v>85</v>
      </c>
      <c r="V659" t="s">
        <v>90</v>
      </c>
      <c r="X659" t="s">
        <v>88</v>
      </c>
      <c r="AB659" t="s">
        <v>91</v>
      </c>
      <c r="AC659" t="s">
        <v>92</v>
      </c>
    </row>
    <row r="660" spans="5:29">
      <c r="E660" t="s">
        <v>3249</v>
      </c>
      <c r="F660" t="s">
        <v>3250</v>
      </c>
      <c r="G660" t="s">
        <v>1452</v>
      </c>
      <c r="H660" t="s">
        <v>1453</v>
      </c>
      <c r="J660" t="s">
        <v>84</v>
      </c>
      <c r="K660" t="str">
        <f>菜单!$E$659</f>
        <v>iam_menu-659</v>
      </c>
      <c r="L660" t="s">
        <v>108</v>
      </c>
      <c r="M660" t="s">
        <v>85</v>
      </c>
      <c r="N660" t="s">
        <v>88</v>
      </c>
      <c r="O660" t="s">
        <v>1447</v>
      </c>
      <c r="Q660" t="s">
        <v>85</v>
      </c>
      <c r="R660" t="s">
        <v>85</v>
      </c>
      <c r="S660" t="s">
        <v>3251</v>
      </c>
      <c r="T660" t="s">
        <v>85</v>
      </c>
      <c r="V660" t="s">
        <v>132</v>
      </c>
      <c r="X660" t="s">
        <v>88</v>
      </c>
      <c r="AB660" t="s">
        <v>91</v>
      </c>
      <c r="AC660" t="s">
        <v>92</v>
      </c>
    </row>
    <row r="661" spans="5:29">
      <c r="E661" t="s">
        <v>3252</v>
      </c>
      <c r="F661" t="s">
        <v>3253</v>
      </c>
      <c r="G661" t="s">
        <v>1457</v>
      </c>
      <c r="H661" t="s">
        <v>1458</v>
      </c>
      <c r="J661" t="s">
        <v>84</v>
      </c>
      <c r="K661" t="str">
        <f>菜单!$E$659</f>
        <v>iam_menu-659</v>
      </c>
      <c r="L661" t="s">
        <v>108</v>
      </c>
      <c r="M661" t="s">
        <v>85</v>
      </c>
      <c r="N661" t="s">
        <v>88</v>
      </c>
      <c r="O661" t="s">
        <v>1447</v>
      </c>
      <c r="Q661" t="s">
        <v>85</v>
      </c>
      <c r="R661" t="s">
        <v>85</v>
      </c>
      <c r="S661" t="s">
        <v>3254</v>
      </c>
      <c r="T661" t="s">
        <v>85</v>
      </c>
      <c r="V661" t="s">
        <v>132</v>
      </c>
      <c r="X661" t="s">
        <v>88</v>
      </c>
      <c r="AB661" t="s">
        <v>91</v>
      </c>
      <c r="AC661" t="s">
        <v>92</v>
      </c>
    </row>
    <row r="662" spans="5:29">
      <c r="E662" t="s">
        <v>3255</v>
      </c>
      <c r="F662" t="s">
        <v>3256</v>
      </c>
      <c r="G662" t="s">
        <v>1462</v>
      </c>
      <c r="H662" t="s">
        <v>1463</v>
      </c>
      <c r="J662" t="s">
        <v>84</v>
      </c>
      <c r="K662" t="str">
        <f>菜单!$E$659</f>
        <v>iam_menu-659</v>
      </c>
      <c r="L662" t="s">
        <v>108</v>
      </c>
      <c r="M662" t="s">
        <v>85</v>
      </c>
      <c r="N662" t="s">
        <v>88</v>
      </c>
      <c r="O662" t="s">
        <v>1447</v>
      </c>
      <c r="Q662" t="s">
        <v>85</v>
      </c>
      <c r="R662" t="s">
        <v>85</v>
      </c>
      <c r="S662" t="s">
        <v>3257</v>
      </c>
      <c r="T662" t="s">
        <v>85</v>
      </c>
      <c r="V662" t="s">
        <v>132</v>
      </c>
      <c r="X662" t="s">
        <v>88</v>
      </c>
      <c r="AB662" t="s">
        <v>91</v>
      </c>
      <c r="AC662" t="s">
        <v>92</v>
      </c>
    </row>
    <row r="663" spans="5:29">
      <c r="E663" t="s">
        <v>3258</v>
      </c>
      <c r="F663" t="s">
        <v>3259</v>
      </c>
      <c r="G663" t="s">
        <v>1467</v>
      </c>
      <c r="H663" t="s">
        <v>1468</v>
      </c>
      <c r="J663" t="s">
        <v>84</v>
      </c>
      <c r="K663" t="str">
        <f>菜单!$E$659</f>
        <v>iam_menu-659</v>
      </c>
      <c r="L663" t="s">
        <v>108</v>
      </c>
      <c r="M663" t="s">
        <v>85</v>
      </c>
      <c r="N663" t="s">
        <v>88</v>
      </c>
      <c r="O663" t="s">
        <v>1447</v>
      </c>
      <c r="Q663" t="s">
        <v>85</v>
      </c>
      <c r="R663" t="s">
        <v>85</v>
      </c>
      <c r="S663" t="s">
        <v>3260</v>
      </c>
      <c r="T663" t="s">
        <v>85</v>
      </c>
      <c r="V663" t="s">
        <v>132</v>
      </c>
      <c r="X663" t="s">
        <v>88</v>
      </c>
      <c r="AB663" t="s">
        <v>91</v>
      </c>
      <c r="AC663" t="s">
        <v>92</v>
      </c>
    </row>
    <row r="664" spans="5:29">
      <c r="E664" t="s">
        <v>3261</v>
      </c>
      <c r="F664" t="s">
        <v>3262</v>
      </c>
      <c r="G664" t="s">
        <v>3263</v>
      </c>
      <c r="H664" t="s">
        <v>3264</v>
      </c>
      <c r="J664" t="s">
        <v>84</v>
      </c>
      <c r="K664" t="str">
        <f>菜单!$E$659</f>
        <v>iam_menu-659</v>
      </c>
      <c r="L664" t="s">
        <v>108</v>
      </c>
      <c r="M664" t="s">
        <v>109</v>
      </c>
      <c r="N664" t="s">
        <v>88</v>
      </c>
      <c r="Q664" t="s">
        <v>85</v>
      </c>
      <c r="R664" t="s">
        <v>85</v>
      </c>
      <c r="S664" t="s">
        <v>3265</v>
      </c>
      <c r="T664" t="s">
        <v>85</v>
      </c>
      <c r="V664" t="s">
        <v>90</v>
      </c>
      <c r="X664" t="s">
        <v>88</v>
      </c>
      <c r="AB664" t="s">
        <v>91</v>
      </c>
      <c r="AC664" t="s">
        <v>92</v>
      </c>
    </row>
    <row r="665" spans="5:29">
      <c r="E665" t="s">
        <v>3266</v>
      </c>
      <c r="F665" t="s">
        <v>3267</v>
      </c>
      <c r="G665" t="s">
        <v>1472</v>
      </c>
      <c r="H665" t="s">
        <v>1473</v>
      </c>
      <c r="J665" t="s">
        <v>84</v>
      </c>
      <c r="K665" t="str">
        <f>菜单!$E$659</f>
        <v>iam_menu-659</v>
      </c>
      <c r="L665" t="s">
        <v>108</v>
      </c>
      <c r="M665" t="s">
        <v>85</v>
      </c>
      <c r="N665" t="s">
        <v>88</v>
      </c>
      <c r="O665" t="s">
        <v>620</v>
      </c>
      <c r="Q665" t="s">
        <v>85</v>
      </c>
      <c r="R665" t="s">
        <v>85</v>
      </c>
      <c r="S665" t="s">
        <v>3268</v>
      </c>
      <c r="T665" t="s">
        <v>85</v>
      </c>
      <c r="V665" t="s">
        <v>90</v>
      </c>
      <c r="X665" t="s">
        <v>88</v>
      </c>
      <c r="AB665" t="s">
        <v>91</v>
      </c>
      <c r="AC665" t="s">
        <v>92</v>
      </c>
    </row>
    <row r="666" spans="5:29">
      <c r="E666" t="s">
        <v>3269</v>
      </c>
      <c r="F666" t="s">
        <v>3270</v>
      </c>
      <c r="G666" t="s">
        <v>3271</v>
      </c>
      <c r="H666" t="s">
        <v>3272</v>
      </c>
      <c r="J666" t="s">
        <v>84</v>
      </c>
      <c r="K666" t="str">
        <f>菜单!$E$659</f>
        <v>iam_menu-659</v>
      </c>
      <c r="L666" t="s">
        <v>108</v>
      </c>
      <c r="M666" t="s">
        <v>109</v>
      </c>
      <c r="N666" t="s">
        <v>88</v>
      </c>
      <c r="Q666" t="s">
        <v>85</v>
      </c>
      <c r="R666" t="s">
        <v>85</v>
      </c>
      <c r="S666" t="s">
        <v>3273</v>
      </c>
      <c r="T666" t="s">
        <v>85</v>
      </c>
      <c r="V666" t="s">
        <v>90</v>
      </c>
      <c r="X666" t="s">
        <v>88</v>
      </c>
      <c r="AB666" t="s">
        <v>91</v>
      </c>
      <c r="AC666" t="s">
        <v>92</v>
      </c>
    </row>
    <row r="667" spans="5:29">
      <c r="E667" t="s">
        <v>3274</v>
      </c>
      <c r="F667" t="s">
        <v>3275</v>
      </c>
      <c r="G667" t="s">
        <v>3276</v>
      </c>
      <c r="H667" t="s">
        <v>3277</v>
      </c>
      <c r="J667" t="s">
        <v>84</v>
      </c>
      <c r="K667" t="str">
        <f>菜单!$E$659</f>
        <v>iam_menu-659</v>
      </c>
      <c r="L667" t="s">
        <v>108</v>
      </c>
      <c r="M667" t="s">
        <v>109</v>
      </c>
      <c r="N667" t="s">
        <v>88</v>
      </c>
      <c r="Q667" t="s">
        <v>85</v>
      </c>
      <c r="R667" t="s">
        <v>85</v>
      </c>
      <c r="S667" t="s">
        <v>3278</v>
      </c>
      <c r="T667" t="s">
        <v>85</v>
      </c>
      <c r="V667" t="s">
        <v>90</v>
      </c>
      <c r="X667" t="s">
        <v>88</v>
      </c>
      <c r="AB667" t="s">
        <v>91</v>
      </c>
      <c r="AC667" t="s">
        <v>92</v>
      </c>
    </row>
    <row r="668" spans="5:29">
      <c r="E668" t="s">
        <v>3279</v>
      </c>
      <c r="F668" t="s">
        <v>3280</v>
      </c>
      <c r="G668" t="s">
        <v>1478</v>
      </c>
      <c r="H668" t="s">
        <v>1479</v>
      </c>
      <c r="I668" t="s">
        <v>1480</v>
      </c>
      <c r="J668" t="s">
        <v>84</v>
      </c>
      <c r="K668" t="str">
        <f>菜单!$E$658</f>
        <v>iam_menu-658</v>
      </c>
      <c r="L668" t="s">
        <v>98</v>
      </c>
      <c r="M668" t="s">
        <v>109</v>
      </c>
      <c r="N668" t="s">
        <v>88</v>
      </c>
      <c r="O668" t="s">
        <v>2013</v>
      </c>
      <c r="P668" t="s">
        <v>3281</v>
      </c>
      <c r="Q668" t="s">
        <v>85</v>
      </c>
      <c r="R668" t="s">
        <v>85</v>
      </c>
      <c r="S668" t="s">
        <v>3282</v>
      </c>
      <c r="T668" t="s">
        <v>85</v>
      </c>
      <c r="V668" t="s">
        <v>90</v>
      </c>
      <c r="X668" t="s">
        <v>88</v>
      </c>
      <c r="AB668" t="s">
        <v>91</v>
      </c>
      <c r="AC668" t="s">
        <v>92</v>
      </c>
    </row>
    <row r="669" spans="5:29">
      <c r="E669" t="s">
        <v>3283</v>
      </c>
      <c r="F669" t="s">
        <v>3284</v>
      </c>
      <c r="G669" t="s">
        <v>1485</v>
      </c>
      <c r="H669" t="s">
        <v>1486</v>
      </c>
      <c r="J669" t="s">
        <v>84</v>
      </c>
      <c r="K669" t="str">
        <f>菜单!$E$668</f>
        <v>iam_menu-668</v>
      </c>
      <c r="L669" t="s">
        <v>108</v>
      </c>
      <c r="M669" t="s">
        <v>85</v>
      </c>
      <c r="N669" t="s">
        <v>88</v>
      </c>
      <c r="O669" t="s">
        <v>2013</v>
      </c>
      <c r="Q669" t="s">
        <v>85</v>
      </c>
      <c r="R669" t="s">
        <v>85</v>
      </c>
      <c r="S669" t="s">
        <v>3285</v>
      </c>
      <c r="T669" t="s">
        <v>85</v>
      </c>
      <c r="V669" t="s">
        <v>132</v>
      </c>
      <c r="X669" t="s">
        <v>88</v>
      </c>
      <c r="AB669" t="s">
        <v>91</v>
      </c>
      <c r="AC669" t="s">
        <v>92</v>
      </c>
    </row>
    <row r="670" spans="5:29">
      <c r="E670" t="s">
        <v>3286</v>
      </c>
      <c r="F670" t="s">
        <v>3287</v>
      </c>
      <c r="G670" t="s">
        <v>1490</v>
      </c>
      <c r="H670" t="s">
        <v>1491</v>
      </c>
      <c r="J670" t="s">
        <v>84</v>
      </c>
      <c r="K670" t="str">
        <f>菜单!$E$668</f>
        <v>iam_menu-668</v>
      </c>
      <c r="L670" t="s">
        <v>108</v>
      </c>
      <c r="M670" t="s">
        <v>85</v>
      </c>
      <c r="N670" t="s">
        <v>88</v>
      </c>
      <c r="O670" t="s">
        <v>2013</v>
      </c>
      <c r="Q670" t="s">
        <v>85</v>
      </c>
      <c r="R670" t="s">
        <v>85</v>
      </c>
      <c r="S670" t="s">
        <v>3288</v>
      </c>
      <c r="T670" t="s">
        <v>85</v>
      </c>
      <c r="V670" t="s">
        <v>132</v>
      </c>
      <c r="X670" t="s">
        <v>88</v>
      </c>
      <c r="AB670" t="s">
        <v>91</v>
      </c>
      <c r="AC670" t="s">
        <v>92</v>
      </c>
    </row>
    <row r="671" spans="5:29">
      <c r="E671" t="s">
        <v>3289</v>
      </c>
      <c r="F671" t="s">
        <v>3290</v>
      </c>
      <c r="G671" t="s">
        <v>1495</v>
      </c>
      <c r="H671" t="s">
        <v>1496</v>
      </c>
      <c r="J671" t="s">
        <v>84</v>
      </c>
      <c r="K671" t="str">
        <f>菜单!$E$668</f>
        <v>iam_menu-668</v>
      </c>
      <c r="L671" t="s">
        <v>108</v>
      </c>
      <c r="M671" t="s">
        <v>85</v>
      </c>
      <c r="N671" t="s">
        <v>88</v>
      </c>
      <c r="O671" t="s">
        <v>2013</v>
      </c>
      <c r="Q671" t="s">
        <v>85</v>
      </c>
      <c r="R671" t="s">
        <v>85</v>
      </c>
      <c r="S671" t="s">
        <v>3291</v>
      </c>
      <c r="T671" t="s">
        <v>85</v>
      </c>
      <c r="V671" t="s">
        <v>132</v>
      </c>
      <c r="X671" t="s">
        <v>88</v>
      </c>
      <c r="AB671" t="s">
        <v>91</v>
      </c>
      <c r="AC671" t="s">
        <v>92</v>
      </c>
    </row>
    <row r="672" spans="5:29">
      <c r="E672" t="s">
        <v>3292</v>
      </c>
      <c r="F672" t="s">
        <v>3293</v>
      </c>
      <c r="G672" t="s">
        <v>1500</v>
      </c>
      <c r="H672" t="s">
        <v>1501</v>
      </c>
      <c r="J672" t="s">
        <v>84</v>
      </c>
      <c r="K672" t="str">
        <f>菜单!$E$668</f>
        <v>iam_menu-668</v>
      </c>
      <c r="L672" t="s">
        <v>108</v>
      </c>
      <c r="M672" t="s">
        <v>85</v>
      </c>
      <c r="N672" t="s">
        <v>88</v>
      </c>
      <c r="O672" t="s">
        <v>2013</v>
      </c>
      <c r="Q672" t="s">
        <v>85</v>
      </c>
      <c r="R672" t="s">
        <v>85</v>
      </c>
      <c r="S672" t="s">
        <v>3294</v>
      </c>
      <c r="T672" t="s">
        <v>85</v>
      </c>
      <c r="V672" t="s">
        <v>132</v>
      </c>
      <c r="X672" t="s">
        <v>88</v>
      </c>
      <c r="AB672" t="s">
        <v>91</v>
      </c>
      <c r="AC672" t="s">
        <v>92</v>
      </c>
    </row>
    <row r="673" spans="5:29">
      <c r="E673" t="s">
        <v>3295</v>
      </c>
      <c r="F673" t="s">
        <v>3296</v>
      </c>
      <c r="G673" t="s">
        <v>1505</v>
      </c>
      <c r="H673" t="s">
        <v>1506</v>
      </c>
      <c r="J673" t="s">
        <v>84</v>
      </c>
      <c r="K673" t="str">
        <f>菜单!$E$668</f>
        <v>iam_menu-668</v>
      </c>
      <c r="L673" t="s">
        <v>108</v>
      </c>
      <c r="M673" t="s">
        <v>85</v>
      </c>
      <c r="N673" t="s">
        <v>88</v>
      </c>
      <c r="O673" t="s">
        <v>2013</v>
      </c>
      <c r="Q673" t="s">
        <v>85</v>
      </c>
      <c r="R673" t="s">
        <v>85</v>
      </c>
      <c r="S673" t="s">
        <v>3297</v>
      </c>
      <c r="T673" t="s">
        <v>85</v>
      </c>
      <c r="V673" t="s">
        <v>132</v>
      </c>
      <c r="X673" t="s">
        <v>88</v>
      </c>
      <c r="AB673" t="s">
        <v>91</v>
      </c>
      <c r="AC673" t="s">
        <v>92</v>
      </c>
    </row>
    <row r="674" spans="5:29">
      <c r="E674" t="s">
        <v>3298</v>
      </c>
      <c r="F674" t="s">
        <v>3299</v>
      </c>
      <c r="G674" t="s">
        <v>1510</v>
      </c>
      <c r="H674" t="s">
        <v>1511</v>
      </c>
      <c r="J674" t="s">
        <v>84</v>
      </c>
      <c r="K674" t="str">
        <f>菜单!$E$668</f>
        <v>iam_menu-668</v>
      </c>
      <c r="L674" t="s">
        <v>108</v>
      </c>
      <c r="M674" t="s">
        <v>85</v>
      </c>
      <c r="N674" t="s">
        <v>88</v>
      </c>
      <c r="O674" t="s">
        <v>2013</v>
      </c>
      <c r="Q674" t="s">
        <v>85</v>
      </c>
      <c r="R674" t="s">
        <v>85</v>
      </c>
      <c r="S674" t="s">
        <v>3300</v>
      </c>
      <c r="T674" t="s">
        <v>85</v>
      </c>
      <c r="V674" t="s">
        <v>132</v>
      </c>
      <c r="X674" t="s">
        <v>88</v>
      </c>
      <c r="AB674" t="s">
        <v>91</v>
      </c>
      <c r="AC674" t="s">
        <v>92</v>
      </c>
    </row>
    <row r="675" spans="5:29">
      <c r="E675" t="s">
        <v>3301</v>
      </c>
      <c r="F675" t="s">
        <v>3302</v>
      </c>
      <c r="G675" t="s">
        <v>1515</v>
      </c>
      <c r="H675" t="s">
        <v>1516</v>
      </c>
      <c r="J675" t="s">
        <v>84</v>
      </c>
      <c r="K675" t="str">
        <f>菜单!$E$668</f>
        <v>iam_menu-668</v>
      </c>
      <c r="L675" t="s">
        <v>108</v>
      </c>
      <c r="M675" t="s">
        <v>85</v>
      </c>
      <c r="N675" t="s">
        <v>88</v>
      </c>
      <c r="O675" t="s">
        <v>2013</v>
      </c>
      <c r="Q675" t="s">
        <v>85</v>
      </c>
      <c r="R675" t="s">
        <v>85</v>
      </c>
      <c r="S675" t="s">
        <v>3303</v>
      </c>
      <c r="T675" t="s">
        <v>85</v>
      </c>
      <c r="V675" t="s">
        <v>132</v>
      </c>
      <c r="X675" t="s">
        <v>88</v>
      </c>
      <c r="AB675" t="s">
        <v>91</v>
      </c>
      <c r="AC675" t="s">
        <v>92</v>
      </c>
    </row>
    <row r="676" spans="5:29">
      <c r="E676" t="s">
        <v>3304</v>
      </c>
      <c r="F676" t="s">
        <v>3305</v>
      </c>
      <c r="G676" t="s">
        <v>1520</v>
      </c>
      <c r="H676" t="s">
        <v>1521</v>
      </c>
      <c r="J676" t="s">
        <v>84</v>
      </c>
      <c r="K676" t="str">
        <f>菜单!$E$668</f>
        <v>iam_menu-668</v>
      </c>
      <c r="L676" t="s">
        <v>108</v>
      </c>
      <c r="M676" t="s">
        <v>85</v>
      </c>
      <c r="N676" t="s">
        <v>88</v>
      </c>
      <c r="O676" t="s">
        <v>2013</v>
      </c>
      <c r="Q676" t="s">
        <v>85</v>
      </c>
      <c r="R676" t="s">
        <v>85</v>
      </c>
      <c r="S676" t="s">
        <v>3306</v>
      </c>
      <c r="T676" t="s">
        <v>85</v>
      </c>
      <c r="V676" t="s">
        <v>132</v>
      </c>
      <c r="X676" t="s">
        <v>88</v>
      </c>
      <c r="AB676" t="s">
        <v>91</v>
      </c>
      <c r="AC676" t="s">
        <v>92</v>
      </c>
    </row>
    <row r="677" spans="5:29">
      <c r="E677" t="s">
        <v>3307</v>
      </c>
      <c r="F677" t="s">
        <v>3308</v>
      </c>
      <c r="G677" t="s">
        <v>1525</v>
      </c>
      <c r="H677" t="s">
        <v>1526</v>
      </c>
      <c r="J677" t="s">
        <v>84</v>
      </c>
      <c r="K677" t="str">
        <f>菜单!$E$668</f>
        <v>iam_menu-668</v>
      </c>
      <c r="L677" t="s">
        <v>108</v>
      </c>
      <c r="M677" t="s">
        <v>85</v>
      </c>
      <c r="N677" t="s">
        <v>88</v>
      </c>
      <c r="O677" t="s">
        <v>2013</v>
      </c>
      <c r="Q677" t="s">
        <v>85</v>
      </c>
      <c r="R677" t="s">
        <v>85</v>
      </c>
      <c r="S677" t="s">
        <v>3309</v>
      </c>
      <c r="T677" t="s">
        <v>85</v>
      </c>
      <c r="V677" t="s">
        <v>132</v>
      </c>
      <c r="X677" t="s">
        <v>88</v>
      </c>
      <c r="AB677" t="s">
        <v>91</v>
      </c>
      <c r="AC677" t="s">
        <v>92</v>
      </c>
    </row>
    <row r="678" spans="5:29">
      <c r="E678" t="s">
        <v>3310</v>
      </c>
      <c r="F678" t="s">
        <v>3311</v>
      </c>
      <c r="G678" t="s">
        <v>1530</v>
      </c>
      <c r="H678" t="s">
        <v>1531</v>
      </c>
      <c r="J678" t="s">
        <v>84</v>
      </c>
      <c r="K678" t="str">
        <f>菜单!$E$668</f>
        <v>iam_menu-668</v>
      </c>
      <c r="L678" t="s">
        <v>108</v>
      </c>
      <c r="M678" t="s">
        <v>85</v>
      </c>
      <c r="N678" t="s">
        <v>88</v>
      </c>
      <c r="O678" t="s">
        <v>2013</v>
      </c>
      <c r="Q678" t="s">
        <v>85</v>
      </c>
      <c r="R678" t="s">
        <v>85</v>
      </c>
      <c r="S678" t="s">
        <v>3312</v>
      </c>
      <c r="T678" t="s">
        <v>85</v>
      </c>
      <c r="V678" t="s">
        <v>132</v>
      </c>
      <c r="X678" t="s">
        <v>88</v>
      </c>
      <c r="AB678" t="s">
        <v>91</v>
      </c>
      <c r="AC678" t="s">
        <v>92</v>
      </c>
    </row>
    <row r="679" spans="5:29">
      <c r="E679" t="s">
        <v>3313</v>
      </c>
      <c r="F679" t="s">
        <v>3314</v>
      </c>
      <c r="G679" t="s">
        <v>1535</v>
      </c>
      <c r="H679" t="s">
        <v>1536</v>
      </c>
      <c r="J679" t="s">
        <v>84</v>
      </c>
      <c r="K679" t="str">
        <f>菜单!$E$668</f>
        <v>iam_menu-668</v>
      </c>
      <c r="L679" t="s">
        <v>108</v>
      </c>
      <c r="M679" t="s">
        <v>85</v>
      </c>
      <c r="N679" t="s">
        <v>88</v>
      </c>
      <c r="O679" t="s">
        <v>2013</v>
      </c>
      <c r="Q679" t="s">
        <v>85</v>
      </c>
      <c r="R679" t="s">
        <v>85</v>
      </c>
      <c r="S679" t="s">
        <v>3315</v>
      </c>
      <c r="T679" t="s">
        <v>85</v>
      </c>
      <c r="V679" t="s">
        <v>132</v>
      </c>
      <c r="X679" t="s">
        <v>88</v>
      </c>
      <c r="AB679" t="s">
        <v>91</v>
      </c>
      <c r="AC679" t="s">
        <v>92</v>
      </c>
    </row>
    <row r="680" spans="5:29">
      <c r="E680" t="s">
        <v>3316</v>
      </c>
      <c r="F680" t="s">
        <v>3317</v>
      </c>
      <c r="G680" t="s">
        <v>1540</v>
      </c>
      <c r="H680" t="s">
        <v>1541</v>
      </c>
      <c r="J680" t="s">
        <v>84</v>
      </c>
      <c r="K680" t="str">
        <f>菜单!$E$668</f>
        <v>iam_menu-668</v>
      </c>
      <c r="L680" t="s">
        <v>108</v>
      </c>
      <c r="M680" t="s">
        <v>85</v>
      </c>
      <c r="N680" t="s">
        <v>88</v>
      </c>
      <c r="O680" t="s">
        <v>2013</v>
      </c>
      <c r="Q680" t="s">
        <v>85</v>
      </c>
      <c r="R680" t="s">
        <v>85</v>
      </c>
      <c r="S680" t="s">
        <v>3318</v>
      </c>
      <c r="T680" t="s">
        <v>85</v>
      </c>
      <c r="V680" t="s">
        <v>132</v>
      </c>
      <c r="X680" t="s">
        <v>88</v>
      </c>
      <c r="AB680" t="s">
        <v>91</v>
      </c>
      <c r="AC680" t="s">
        <v>92</v>
      </c>
    </row>
    <row r="681" spans="5:29">
      <c r="E681" t="s">
        <v>3319</v>
      </c>
      <c r="F681" t="s">
        <v>3320</v>
      </c>
      <c r="G681" t="s">
        <v>1545</v>
      </c>
      <c r="H681" t="s">
        <v>1546</v>
      </c>
      <c r="J681" t="s">
        <v>84</v>
      </c>
      <c r="K681" t="str">
        <f>菜单!$E$668</f>
        <v>iam_menu-668</v>
      </c>
      <c r="L681" t="s">
        <v>108</v>
      </c>
      <c r="M681" t="s">
        <v>109</v>
      </c>
      <c r="N681" t="s">
        <v>88</v>
      </c>
      <c r="Q681" t="s">
        <v>85</v>
      </c>
      <c r="R681" t="s">
        <v>85</v>
      </c>
      <c r="S681" t="s">
        <v>3321</v>
      </c>
      <c r="T681" t="s">
        <v>85</v>
      </c>
      <c r="V681" t="s">
        <v>90</v>
      </c>
      <c r="X681" t="s">
        <v>88</v>
      </c>
      <c r="AB681" t="s">
        <v>91</v>
      </c>
      <c r="AC681" t="s">
        <v>92</v>
      </c>
    </row>
    <row r="682" spans="5:29">
      <c r="E682" t="s">
        <v>3322</v>
      </c>
      <c r="F682" t="s">
        <v>3323</v>
      </c>
      <c r="G682" t="s">
        <v>1550</v>
      </c>
      <c r="H682" t="s">
        <v>1551</v>
      </c>
      <c r="J682" t="s">
        <v>84</v>
      </c>
      <c r="K682" t="str">
        <f>菜单!$E$668</f>
        <v>iam_menu-668</v>
      </c>
      <c r="L682" t="s">
        <v>108</v>
      </c>
      <c r="M682" t="s">
        <v>85</v>
      </c>
      <c r="N682" t="s">
        <v>88</v>
      </c>
      <c r="Q682" t="s">
        <v>85</v>
      </c>
      <c r="R682" t="s">
        <v>85</v>
      </c>
      <c r="S682" t="s">
        <v>3324</v>
      </c>
      <c r="T682" t="s">
        <v>85</v>
      </c>
      <c r="V682" t="s">
        <v>90</v>
      </c>
      <c r="X682" t="s">
        <v>88</v>
      </c>
      <c r="AB682" t="s">
        <v>91</v>
      </c>
      <c r="AC682" t="s">
        <v>92</v>
      </c>
    </row>
    <row r="683" spans="5:29">
      <c r="E683" t="s">
        <v>3325</v>
      </c>
      <c r="F683" t="s">
        <v>3326</v>
      </c>
      <c r="G683" t="s">
        <v>1555</v>
      </c>
      <c r="H683" t="s">
        <v>1556</v>
      </c>
      <c r="J683" t="s">
        <v>84</v>
      </c>
      <c r="K683" t="str">
        <f>菜单!$E$668</f>
        <v>iam_menu-668</v>
      </c>
      <c r="L683" t="s">
        <v>108</v>
      </c>
      <c r="M683" t="s">
        <v>109</v>
      </c>
      <c r="N683" t="s">
        <v>88</v>
      </c>
      <c r="Q683" t="s">
        <v>85</v>
      </c>
      <c r="R683" t="s">
        <v>85</v>
      </c>
      <c r="S683" t="s">
        <v>3327</v>
      </c>
      <c r="T683" t="s">
        <v>85</v>
      </c>
      <c r="V683" t="s">
        <v>90</v>
      </c>
      <c r="X683" t="s">
        <v>88</v>
      </c>
      <c r="AB683" t="s">
        <v>91</v>
      </c>
      <c r="AC683" t="s">
        <v>92</v>
      </c>
    </row>
    <row r="684" spans="5:29">
      <c r="E684" t="s">
        <v>3328</v>
      </c>
      <c r="F684" t="s">
        <v>3329</v>
      </c>
      <c r="G684" t="s">
        <v>1560</v>
      </c>
      <c r="H684" t="s">
        <v>1561</v>
      </c>
      <c r="J684" t="s">
        <v>84</v>
      </c>
      <c r="K684" t="str">
        <f>菜单!$E$668</f>
        <v>iam_menu-668</v>
      </c>
      <c r="L684" t="s">
        <v>108</v>
      </c>
      <c r="M684" t="s">
        <v>109</v>
      </c>
      <c r="N684" t="s">
        <v>88</v>
      </c>
      <c r="Q684" t="s">
        <v>85</v>
      </c>
      <c r="R684" t="s">
        <v>85</v>
      </c>
      <c r="S684" t="s">
        <v>3330</v>
      </c>
      <c r="T684" t="s">
        <v>85</v>
      </c>
      <c r="V684" t="s">
        <v>90</v>
      </c>
      <c r="X684" t="s">
        <v>88</v>
      </c>
      <c r="AB684" t="s">
        <v>91</v>
      </c>
      <c r="AC684" t="s">
        <v>92</v>
      </c>
    </row>
    <row r="685" spans="5:29">
      <c r="E685" t="s">
        <v>3331</v>
      </c>
      <c r="F685" t="s">
        <v>3332</v>
      </c>
      <c r="G685" t="s">
        <v>1598</v>
      </c>
      <c r="H685" t="s">
        <v>1599</v>
      </c>
      <c r="I685" t="s">
        <v>1600</v>
      </c>
      <c r="J685" t="s">
        <v>84</v>
      </c>
      <c r="K685" t="str">
        <f>菜单!$E$658</f>
        <v>iam_menu-658</v>
      </c>
      <c r="L685" t="s">
        <v>98</v>
      </c>
      <c r="M685" t="s">
        <v>1002</v>
      </c>
      <c r="N685" t="s">
        <v>88</v>
      </c>
      <c r="O685" t="s">
        <v>1568</v>
      </c>
      <c r="P685" t="s">
        <v>1601</v>
      </c>
      <c r="Q685" t="s">
        <v>85</v>
      </c>
      <c r="R685" t="s">
        <v>85</v>
      </c>
      <c r="S685" t="s">
        <v>3333</v>
      </c>
      <c r="T685" t="s">
        <v>85</v>
      </c>
      <c r="V685" t="s">
        <v>90</v>
      </c>
      <c r="X685" t="s">
        <v>88</v>
      </c>
      <c r="AB685" t="s">
        <v>91</v>
      </c>
      <c r="AC685" t="s">
        <v>92</v>
      </c>
    </row>
    <row r="686" spans="5:29">
      <c r="E686" t="s">
        <v>3334</v>
      </c>
      <c r="F686" t="s">
        <v>3335</v>
      </c>
      <c r="G686" t="s">
        <v>3336</v>
      </c>
      <c r="H686" t="s">
        <v>3337</v>
      </c>
      <c r="J686" t="s">
        <v>84</v>
      </c>
      <c r="K686" t="str">
        <f>菜单!$E$685</f>
        <v>iam_menu-685</v>
      </c>
      <c r="L686" t="s">
        <v>108</v>
      </c>
      <c r="M686" t="s">
        <v>85</v>
      </c>
      <c r="N686" t="s">
        <v>88</v>
      </c>
      <c r="O686" t="s">
        <v>1568</v>
      </c>
      <c r="Q686" t="s">
        <v>85</v>
      </c>
      <c r="R686" t="s">
        <v>85</v>
      </c>
      <c r="S686" t="s">
        <v>3338</v>
      </c>
      <c r="T686" t="s">
        <v>85</v>
      </c>
      <c r="V686" t="s">
        <v>132</v>
      </c>
      <c r="X686" t="s">
        <v>88</v>
      </c>
      <c r="AB686" t="s">
        <v>91</v>
      </c>
      <c r="AC686" t="s">
        <v>92</v>
      </c>
    </row>
    <row r="687" spans="5:29">
      <c r="E687" t="s">
        <v>3339</v>
      </c>
      <c r="F687" t="s">
        <v>3340</v>
      </c>
      <c r="G687" t="s">
        <v>3341</v>
      </c>
      <c r="H687" t="s">
        <v>3342</v>
      </c>
      <c r="J687" t="s">
        <v>84</v>
      </c>
      <c r="K687" t="str">
        <f>菜单!$E$685</f>
        <v>iam_menu-685</v>
      </c>
      <c r="L687" t="s">
        <v>108</v>
      </c>
      <c r="M687" t="s">
        <v>85</v>
      </c>
      <c r="N687" t="s">
        <v>88</v>
      </c>
      <c r="O687" t="s">
        <v>1568</v>
      </c>
      <c r="Q687" t="s">
        <v>85</v>
      </c>
      <c r="R687" t="s">
        <v>85</v>
      </c>
      <c r="S687" t="s">
        <v>3343</v>
      </c>
      <c r="T687" t="s">
        <v>85</v>
      </c>
      <c r="V687" t="s">
        <v>132</v>
      </c>
      <c r="X687" t="s">
        <v>88</v>
      </c>
      <c r="AB687" t="s">
        <v>91</v>
      </c>
      <c r="AC687" t="s">
        <v>92</v>
      </c>
    </row>
    <row r="688" spans="5:29">
      <c r="E688" t="s">
        <v>3344</v>
      </c>
      <c r="F688" t="s">
        <v>3345</v>
      </c>
      <c r="G688" t="s">
        <v>3346</v>
      </c>
      <c r="H688" t="s">
        <v>3347</v>
      </c>
      <c r="J688" t="s">
        <v>84</v>
      </c>
      <c r="K688" t="str">
        <f>菜单!$E$685</f>
        <v>iam_menu-685</v>
      </c>
      <c r="L688" t="s">
        <v>108</v>
      </c>
      <c r="M688" t="s">
        <v>85</v>
      </c>
      <c r="N688" t="s">
        <v>88</v>
      </c>
      <c r="O688" t="s">
        <v>1568</v>
      </c>
      <c r="Q688" t="s">
        <v>85</v>
      </c>
      <c r="R688" t="s">
        <v>85</v>
      </c>
      <c r="S688" t="s">
        <v>3348</v>
      </c>
      <c r="T688" t="s">
        <v>85</v>
      </c>
      <c r="V688" t="s">
        <v>132</v>
      </c>
      <c r="X688" t="s">
        <v>88</v>
      </c>
      <c r="AB688" t="s">
        <v>91</v>
      </c>
      <c r="AC688" t="s">
        <v>92</v>
      </c>
    </row>
    <row r="689" spans="5:29">
      <c r="E689" t="s">
        <v>3349</v>
      </c>
      <c r="F689" t="s">
        <v>3350</v>
      </c>
      <c r="G689" t="s">
        <v>3351</v>
      </c>
      <c r="H689" t="s">
        <v>3352</v>
      </c>
      <c r="J689" t="s">
        <v>84</v>
      </c>
      <c r="K689" t="str">
        <f>菜单!$E$685</f>
        <v>iam_menu-685</v>
      </c>
      <c r="L689" t="s">
        <v>108</v>
      </c>
      <c r="M689" t="s">
        <v>85</v>
      </c>
      <c r="N689" t="s">
        <v>88</v>
      </c>
      <c r="O689" t="s">
        <v>1568</v>
      </c>
      <c r="Q689" t="s">
        <v>85</v>
      </c>
      <c r="R689" t="s">
        <v>85</v>
      </c>
      <c r="S689" t="s">
        <v>3353</v>
      </c>
      <c r="T689" t="s">
        <v>85</v>
      </c>
      <c r="V689" t="s">
        <v>132</v>
      </c>
      <c r="X689" t="s">
        <v>88</v>
      </c>
      <c r="AB689" t="s">
        <v>91</v>
      </c>
      <c r="AC689" t="s">
        <v>92</v>
      </c>
    </row>
    <row r="690" spans="5:29">
      <c r="E690" t="s">
        <v>3354</v>
      </c>
      <c r="F690" t="s">
        <v>3355</v>
      </c>
      <c r="G690" t="s">
        <v>105</v>
      </c>
      <c r="H690" t="s">
        <v>106</v>
      </c>
      <c r="J690" t="s">
        <v>84</v>
      </c>
      <c r="K690" t="str">
        <f>菜单!$E$685</f>
        <v>iam_menu-685</v>
      </c>
      <c r="L690" t="s">
        <v>108</v>
      </c>
      <c r="M690" t="s">
        <v>109</v>
      </c>
      <c r="N690" t="s">
        <v>88</v>
      </c>
      <c r="Q690" t="s">
        <v>85</v>
      </c>
      <c r="R690" t="s">
        <v>85</v>
      </c>
      <c r="S690" t="s">
        <v>3356</v>
      </c>
      <c r="T690" t="s">
        <v>85</v>
      </c>
      <c r="U690" t="s">
        <v>111</v>
      </c>
      <c r="V690" t="s">
        <v>90</v>
      </c>
      <c r="X690" t="s">
        <v>88</v>
      </c>
      <c r="AB690" t="s">
        <v>91</v>
      </c>
      <c r="AC690" t="s">
        <v>92</v>
      </c>
    </row>
    <row r="691" spans="5:29">
      <c r="E691" t="s">
        <v>3357</v>
      </c>
      <c r="F691" t="s">
        <v>3358</v>
      </c>
      <c r="G691" t="s">
        <v>1608</v>
      </c>
      <c r="H691" t="s">
        <v>1609</v>
      </c>
      <c r="J691" t="s">
        <v>84</v>
      </c>
      <c r="K691" t="str">
        <f>菜单!$E$685</f>
        <v>iam_menu-685</v>
      </c>
      <c r="L691" t="s">
        <v>108</v>
      </c>
      <c r="M691" t="s">
        <v>118</v>
      </c>
      <c r="N691" t="s">
        <v>88</v>
      </c>
      <c r="O691" t="s">
        <v>137</v>
      </c>
      <c r="Q691" t="s">
        <v>85</v>
      </c>
      <c r="R691" t="s">
        <v>85</v>
      </c>
      <c r="S691" t="s">
        <v>3359</v>
      </c>
      <c r="T691" t="s">
        <v>85</v>
      </c>
      <c r="V691" t="s">
        <v>90</v>
      </c>
      <c r="X691" t="s">
        <v>88</v>
      </c>
      <c r="AB691" t="s">
        <v>91</v>
      </c>
      <c r="AC691" t="s">
        <v>92</v>
      </c>
    </row>
    <row r="692" spans="5:29">
      <c r="E692" t="s">
        <v>3360</v>
      </c>
      <c r="F692" t="s">
        <v>3361</v>
      </c>
      <c r="G692" t="s">
        <v>1613</v>
      </c>
      <c r="H692" t="s">
        <v>1614</v>
      </c>
      <c r="J692" t="s">
        <v>84</v>
      </c>
      <c r="K692" t="str">
        <f>菜单!$E$658</f>
        <v>iam_menu-658</v>
      </c>
      <c r="L692" t="s">
        <v>98</v>
      </c>
      <c r="M692" t="s">
        <v>99</v>
      </c>
      <c r="N692" t="s">
        <v>88</v>
      </c>
      <c r="P692" t="s">
        <v>1617</v>
      </c>
      <c r="Q692" t="s">
        <v>85</v>
      </c>
      <c r="R692" t="s">
        <v>85</v>
      </c>
      <c r="S692" t="s">
        <v>3362</v>
      </c>
      <c r="T692" t="s">
        <v>85</v>
      </c>
      <c r="V692" t="s">
        <v>90</v>
      </c>
      <c r="X692" t="s">
        <v>88</v>
      </c>
      <c r="AB692" t="s">
        <v>91</v>
      </c>
      <c r="AC692" t="s">
        <v>92</v>
      </c>
    </row>
    <row r="693" spans="5:29">
      <c r="E693" t="s">
        <v>3363</v>
      </c>
      <c r="F693" t="s">
        <v>3364</v>
      </c>
      <c r="G693" t="s">
        <v>1621</v>
      </c>
      <c r="H693" t="s">
        <v>1622</v>
      </c>
      <c r="J693" t="s">
        <v>84</v>
      </c>
      <c r="K693" t="str">
        <f>菜单!$E$692</f>
        <v>iam_menu-692</v>
      </c>
      <c r="L693" t="s">
        <v>108</v>
      </c>
      <c r="M693" t="s">
        <v>85</v>
      </c>
      <c r="N693" t="s">
        <v>88</v>
      </c>
      <c r="Q693" t="s">
        <v>85</v>
      </c>
      <c r="R693" t="s">
        <v>85</v>
      </c>
      <c r="S693" t="s">
        <v>3365</v>
      </c>
      <c r="T693" t="s">
        <v>85</v>
      </c>
      <c r="V693" t="s">
        <v>132</v>
      </c>
      <c r="X693" t="s">
        <v>88</v>
      </c>
      <c r="AB693" t="s">
        <v>91</v>
      </c>
      <c r="AC693" t="s">
        <v>92</v>
      </c>
    </row>
    <row r="694" spans="5:29">
      <c r="E694" t="s">
        <v>3366</v>
      </c>
      <c r="F694" t="s">
        <v>3367</v>
      </c>
      <c r="G694" t="s">
        <v>1626</v>
      </c>
      <c r="H694" t="s">
        <v>1627</v>
      </c>
      <c r="J694" t="s">
        <v>84</v>
      </c>
      <c r="K694" t="str">
        <f>菜单!$E$692</f>
        <v>iam_menu-692</v>
      </c>
      <c r="L694" t="s">
        <v>108</v>
      </c>
      <c r="M694" t="s">
        <v>85</v>
      </c>
      <c r="N694" t="s">
        <v>88</v>
      </c>
      <c r="Q694" t="s">
        <v>85</v>
      </c>
      <c r="R694" t="s">
        <v>85</v>
      </c>
      <c r="S694" t="s">
        <v>3368</v>
      </c>
      <c r="T694" t="s">
        <v>85</v>
      </c>
      <c r="V694" t="s">
        <v>132</v>
      </c>
      <c r="X694" t="s">
        <v>88</v>
      </c>
      <c r="AB694" t="s">
        <v>91</v>
      </c>
      <c r="AC694" t="s">
        <v>92</v>
      </c>
    </row>
    <row r="695" spans="5:29">
      <c r="E695" t="s">
        <v>3369</v>
      </c>
      <c r="F695" t="s">
        <v>3370</v>
      </c>
      <c r="G695" t="s">
        <v>105</v>
      </c>
      <c r="H695" t="s">
        <v>106</v>
      </c>
      <c r="J695" t="s">
        <v>84</v>
      </c>
      <c r="K695" t="str">
        <f>菜单!$E$692</f>
        <v>iam_menu-692</v>
      </c>
      <c r="L695" t="s">
        <v>108</v>
      </c>
      <c r="M695" t="s">
        <v>109</v>
      </c>
      <c r="N695" t="s">
        <v>88</v>
      </c>
      <c r="Q695" t="s">
        <v>85</v>
      </c>
      <c r="R695" t="s">
        <v>85</v>
      </c>
      <c r="S695" t="s">
        <v>3371</v>
      </c>
      <c r="T695" t="s">
        <v>85</v>
      </c>
      <c r="U695" t="s">
        <v>111</v>
      </c>
      <c r="V695" t="s">
        <v>90</v>
      </c>
      <c r="X695" t="s">
        <v>88</v>
      </c>
      <c r="AB695" t="s">
        <v>91</v>
      </c>
      <c r="AC695" t="s">
        <v>92</v>
      </c>
    </row>
    <row r="696" spans="5:29">
      <c r="E696" t="s">
        <v>3372</v>
      </c>
      <c r="F696" t="s">
        <v>3373</v>
      </c>
      <c r="G696" t="s">
        <v>1646</v>
      </c>
      <c r="H696" t="s">
        <v>1647</v>
      </c>
      <c r="I696" t="s">
        <v>1648</v>
      </c>
      <c r="J696" t="s">
        <v>84</v>
      </c>
      <c r="K696" t="str">
        <f>菜单!$E$658</f>
        <v>iam_menu-658</v>
      </c>
      <c r="L696" t="s">
        <v>98</v>
      </c>
      <c r="M696" t="s">
        <v>372</v>
      </c>
      <c r="N696" t="s">
        <v>88</v>
      </c>
      <c r="P696" t="s">
        <v>1650</v>
      </c>
      <c r="Q696" t="s">
        <v>85</v>
      </c>
      <c r="R696" t="s">
        <v>85</v>
      </c>
      <c r="S696" t="s">
        <v>3374</v>
      </c>
      <c r="T696" t="s">
        <v>85</v>
      </c>
      <c r="V696" t="s">
        <v>90</v>
      </c>
      <c r="X696" t="s">
        <v>88</v>
      </c>
      <c r="AB696" t="s">
        <v>91</v>
      </c>
      <c r="AC696" t="s">
        <v>92</v>
      </c>
    </row>
    <row r="697" spans="5:29">
      <c r="E697" t="s">
        <v>3375</v>
      </c>
      <c r="F697" t="s">
        <v>3376</v>
      </c>
      <c r="G697" t="s">
        <v>1654</v>
      </c>
      <c r="H697" t="s">
        <v>1655</v>
      </c>
      <c r="J697" t="s">
        <v>84</v>
      </c>
      <c r="K697" t="str">
        <f>菜单!$E$696</f>
        <v>iam_menu-696</v>
      </c>
      <c r="L697" t="s">
        <v>108</v>
      </c>
      <c r="M697" t="s">
        <v>85</v>
      </c>
      <c r="N697" t="s">
        <v>88</v>
      </c>
      <c r="Q697" t="s">
        <v>85</v>
      </c>
      <c r="R697" t="s">
        <v>85</v>
      </c>
      <c r="S697" t="s">
        <v>3377</v>
      </c>
      <c r="T697" t="s">
        <v>85</v>
      </c>
      <c r="V697" t="s">
        <v>132</v>
      </c>
      <c r="X697" t="s">
        <v>88</v>
      </c>
      <c r="AB697" t="s">
        <v>91</v>
      </c>
      <c r="AC697" t="s">
        <v>92</v>
      </c>
    </row>
    <row r="698" spans="5:29">
      <c r="E698" t="s">
        <v>3378</v>
      </c>
      <c r="F698" t="s">
        <v>3379</v>
      </c>
      <c r="G698" t="s">
        <v>1659</v>
      </c>
      <c r="H698" t="s">
        <v>1660</v>
      </c>
      <c r="J698" t="s">
        <v>84</v>
      </c>
      <c r="K698" t="str">
        <f>菜单!$E$696</f>
        <v>iam_menu-696</v>
      </c>
      <c r="L698" t="s">
        <v>108</v>
      </c>
      <c r="M698" t="s">
        <v>85</v>
      </c>
      <c r="N698" t="s">
        <v>88</v>
      </c>
      <c r="Q698" t="s">
        <v>85</v>
      </c>
      <c r="R698" t="s">
        <v>85</v>
      </c>
      <c r="S698" t="s">
        <v>3380</v>
      </c>
      <c r="T698" t="s">
        <v>85</v>
      </c>
      <c r="V698" t="s">
        <v>132</v>
      </c>
      <c r="X698" t="s">
        <v>88</v>
      </c>
      <c r="AB698" t="s">
        <v>91</v>
      </c>
      <c r="AC698" t="s">
        <v>92</v>
      </c>
    </row>
    <row r="699" spans="5:29">
      <c r="E699" t="s">
        <v>3381</v>
      </c>
      <c r="F699" t="s">
        <v>3382</v>
      </c>
      <c r="G699" t="s">
        <v>1664</v>
      </c>
      <c r="H699" t="s">
        <v>1665</v>
      </c>
      <c r="J699" t="s">
        <v>84</v>
      </c>
      <c r="K699" t="str">
        <f>菜单!$E$696</f>
        <v>iam_menu-696</v>
      </c>
      <c r="L699" t="s">
        <v>108</v>
      </c>
      <c r="M699" t="s">
        <v>85</v>
      </c>
      <c r="N699" t="s">
        <v>88</v>
      </c>
      <c r="Q699" t="s">
        <v>85</v>
      </c>
      <c r="R699" t="s">
        <v>85</v>
      </c>
      <c r="S699" t="s">
        <v>3383</v>
      </c>
      <c r="T699" t="s">
        <v>85</v>
      </c>
      <c r="V699" t="s">
        <v>132</v>
      </c>
      <c r="X699" t="s">
        <v>88</v>
      </c>
      <c r="AB699" t="s">
        <v>91</v>
      </c>
      <c r="AC699" t="s">
        <v>92</v>
      </c>
    </row>
    <row r="700" spans="5:29">
      <c r="E700" t="s">
        <v>3384</v>
      </c>
      <c r="F700" t="s">
        <v>3385</v>
      </c>
      <c r="G700" t="s">
        <v>105</v>
      </c>
      <c r="H700" t="s">
        <v>106</v>
      </c>
      <c r="I700" t="s">
        <v>107</v>
      </c>
      <c r="J700" t="s">
        <v>84</v>
      </c>
      <c r="K700" t="str">
        <f>菜单!$E$696</f>
        <v>iam_menu-696</v>
      </c>
      <c r="L700" t="s">
        <v>108</v>
      </c>
      <c r="M700" t="s">
        <v>109</v>
      </c>
      <c r="N700" t="s">
        <v>88</v>
      </c>
      <c r="Q700" t="s">
        <v>85</v>
      </c>
      <c r="R700" t="s">
        <v>85</v>
      </c>
      <c r="S700" t="s">
        <v>3386</v>
      </c>
      <c r="T700" t="s">
        <v>85</v>
      </c>
      <c r="U700" t="s">
        <v>111</v>
      </c>
      <c r="V700" t="s">
        <v>90</v>
      </c>
      <c r="X700" t="s">
        <v>88</v>
      </c>
      <c r="AB700" t="s">
        <v>91</v>
      </c>
      <c r="AC700" t="s">
        <v>92</v>
      </c>
    </row>
    <row r="701" spans="5:29">
      <c r="E701" t="s">
        <v>3387</v>
      </c>
      <c r="F701" t="s">
        <v>3388</v>
      </c>
      <c r="G701" t="s">
        <v>3389</v>
      </c>
      <c r="H701" t="s">
        <v>3389</v>
      </c>
      <c r="I701" t="s">
        <v>3389</v>
      </c>
      <c r="J701" t="s">
        <v>84</v>
      </c>
      <c r="K701" t="str">
        <f>菜单!$E$658</f>
        <v>iam_menu-658</v>
      </c>
      <c r="L701" t="s">
        <v>98</v>
      </c>
      <c r="M701" t="s">
        <v>436</v>
      </c>
      <c r="N701" t="s">
        <v>88</v>
      </c>
      <c r="O701" t="s">
        <v>2067</v>
      </c>
      <c r="P701" t="s">
        <v>3390</v>
      </c>
      <c r="Q701" t="s">
        <v>85</v>
      </c>
      <c r="R701" t="s">
        <v>85</v>
      </c>
      <c r="S701" t="s">
        <v>3391</v>
      </c>
      <c r="T701" t="s">
        <v>85</v>
      </c>
      <c r="V701" t="s">
        <v>90</v>
      </c>
      <c r="X701" t="s">
        <v>88</v>
      </c>
      <c r="AB701" t="s">
        <v>91</v>
      </c>
      <c r="AC701" t="s">
        <v>92</v>
      </c>
    </row>
    <row r="702" spans="5:29">
      <c r="E702" t="s">
        <v>3392</v>
      </c>
      <c r="F702" t="s">
        <v>3393</v>
      </c>
      <c r="G702" t="s">
        <v>3394</v>
      </c>
      <c r="H702" t="s">
        <v>3395</v>
      </c>
      <c r="J702" t="s">
        <v>84</v>
      </c>
      <c r="K702" t="str">
        <f>菜单!$E$701</f>
        <v>iam_menu-701</v>
      </c>
      <c r="L702" t="s">
        <v>108</v>
      </c>
      <c r="M702" t="s">
        <v>85</v>
      </c>
      <c r="N702" t="s">
        <v>88</v>
      </c>
      <c r="O702" t="s">
        <v>2067</v>
      </c>
      <c r="Q702" t="s">
        <v>85</v>
      </c>
      <c r="R702" t="s">
        <v>85</v>
      </c>
      <c r="S702" t="s">
        <v>3396</v>
      </c>
      <c r="T702" t="s">
        <v>85</v>
      </c>
      <c r="V702" t="s">
        <v>132</v>
      </c>
      <c r="X702" t="s">
        <v>88</v>
      </c>
      <c r="AB702" t="s">
        <v>91</v>
      </c>
      <c r="AC702" t="s">
        <v>92</v>
      </c>
    </row>
    <row r="703" spans="5:29">
      <c r="E703" t="s">
        <v>3397</v>
      </c>
      <c r="F703" t="s">
        <v>3398</v>
      </c>
      <c r="G703" t="s">
        <v>3399</v>
      </c>
      <c r="H703" t="s">
        <v>3400</v>
      </c>
      <c r="J703" t="s">
        <v>84</v>
      </c>
      <c r="K703" t="str">
        <f>菜单!$E$701</f>
        <v>iam_menu-701</v>
      </c>
      <c r="L703" t="s">
        <v>108</v>
      </c>
      <c r="M703" t="s">
        <v>85</v>
      </c>
      <c r="N703" t="s">
        <v>88</v>
      </c>
      <c r="O703" t="s">
        <v>2067</v>
      </c>
      <c r="Q703" t="s">
        <v>85</v>
      </c>
      <c r="R703" t="s">
        <v>85</v>
      </c>
      <c r="S703" t="s">
        <v>3401</v>
      </c>
      <c r="T703" t="s">
        <v>85</v>
      </c>
      <c r="V703" t="s">
        <v>132</v>
      </c>
      <c r="X703" t="s">
        <v>88</v>
      </c>
      <c r="AB703" t="s">
        <v>91</v>
      </c>
      <c r="AC703" t="s">
        <v>92</v>
      </c>
    </row>
    <row r="704" spans="5:29">
      <c r="E704" t="s">
        <v>3402</v>
      </c>
      <c r="F704" t="s">
        <v>3403</v>
      </c>
      <c r="G704" t="s">
        <v>3404</v>
      </c>
      <c r="H704" t="s">
        <v>3405</v>
      </c>
      <c r="J704" t="s">
        <v>84</v>
      </c>
      <c r="K704" t="str">
        <f>菜单!$E$701</f>
        <v>iam_menu-701</v>
      </c>
      <c r="L704" t="s">
        <v>108</v>
      </c>
      <c r="M704" t="s">
        <v>85</v>
      </c>
      <c r="N704" t="s">
        <v>88</v>
      </c>
      <c r="O704" t="s">
        <v>2067</v>
      </c>
      <c r="Q704" t="s">
        <v>85</v>
      </c>
      <c r="R704" t="s">
        <v>85</v>
      </c>
      <c r="S704" t="s">
        <v>3406</v>
      </c>
      <c r="T704" t="s">
        <v>85</v>
      </c>
      <c r="V704" t="s">
        <v>132</v>
      </c>
      <c r="X704" t="s">
        <v>88</v>
      </c>
      <c r="AB704" t="s">
        <v>91</v>
      </c>
      <c r="AC704" t="s">
        <v>92</v>
      </c>
    </row>
    <row r="705" spans="5:29">
      <c r="E705" t="s">
        <v>3407</v>
      </c>
      <c r="F705" t="s">
        <v>3408</v>
      </c>
      <c r="G705" t="s">
        <v>3409</v>
      </c>
      <c r="H705" t="s">
        <v>3410</v>
      </c>
      <c r="J705" t="s">
        <v>84</v>
      </c>
      <c r="K705" t="str">
        <f>菜单!$E$701</f>
        <v>iam_menu-701</v>
      </c>
      <c r="L705" t="s">
        <v>108</v>
      </c>
      <c r="M705" t="s">
        <v>85</v>
      </c>
      <c r="N705" t="s">
        <v>88</v>
      </c>
      <c r="O705" t="s">
        <v>2067</v>
      </c>
      <c r="Q705" t="s">
        <v>85</v>
      </c>
      <c r="R705" t="s">
        <v>85</v>
      </c>
      <c r="S705" t="s">
        <v>3411</v>
      </c>
      <c r="T705" t="s">
        <v>85</v>
      </c>
      <c r="V705" t="s">
        <v>132</v>
      </c>
      <c r="X705" t="s">
        <v>88</v>
      </c>
      <c r="AB705" t="s">
        <v>91</v>
      </c>
      <c r="AC705" t="s">
        <v>92</v>
      </c>
    </row>
    <row r="706" spans="5:29">
      <c r="E706" t="s">
        <v>3412</v>
      </c>
      <c r="F706" t="s">
        <v>3413</v>
      </c>
      <c r="G706" t="s">
        <v>3414</v>
      </c>
      <c r="H706" t="s">
        <v>3415</v>
      </c>
      <c r="J706" t="s">
        <v>84</v>
      </c>
      <c r="K706" t="str">
        <f>菜单!$E$701</f>
        <v>iam_menu-701</v>
      </c>
      <c r="L706" t="s">
        <v>108</v>
      </c>
      <c r="M706" t="s">
        <v>85</v>
      </c>
      <c r="N706" t="s">
        <v>88</v>
      </c>
      <c r="O706" t="s">
        <v>2067</v>
      </c>
      <c r="Q706" t="s">
        <v>85</v>
      </c>
      <c r="R706" t="s">
        <v>85</v>
      </c>
      <c r="S706" t="s">
        <v>3416</v>
      </c>
      <c r="T706" t="s">
        <v>85</v>
      </c>
      <c r="V706" t="s">
        <v>132</v>
      </c>
      <c r="X706" t="s">
        <v>88</v>
      </c>
      <c r="AB706" t="s">
        <v>91</v>
      </c>
      <c r="AC706" t="s">
        <v>92</v>
      </c>
    </row>
    <row r="707" spans="5:29">
      <c r="E707" t="s">
        <v>3417</v>
      </c>
      <c r="F707" t="s">
        <v>3418</v>
      </c>
      <c r="G707" t="s">
        <v>3419</v>
      </c>
      <c r="H707" t="s">
        <v>3420</v>
      </c>
      <c r="J707" t="s">
        <v>84</v>
      </c>
      <c r="K707" t="str">
        <f>菜单!$E$701</f>
        <v>iam_menu-701</v>
      </c>
      <c r="L707" t="s">
        <v>108</v>
      </c>
      <c r="M707" t="s">
        <v>85</v>
      </c>
      <c r="N707" t="s">
        <v>88</v>
      </c>
      <c r="O707" t="s">
        <v>2067</v>
      </c>
      <c r="Q707" t="s">
        <v>85</v>
      </c>
      <c r="R707" t="s">
        <v>85</v>
      </c>
      <c r="S707" t="s">
        <v>3421</v>
      </c>
      <c r="T707" t="s">
        <v>85</v>
      </c>
      <c r="V707" t="s">
        <v>132</v>
      </c>
      <c r="X707" t="s">
        <v>88</v>
      </c>
      <c r="AB707" t="s">
        <v>91</v>
      </c>
      <c r="AC707" t="s">
        <v>92</v>
      </c>
    </row>
    <row r="708" spans="5:29">
      <c r="E708" t="s">
        <v>3422</v>
      </c>
      <c r="F708" t="s">
        <v>3423</v>
      </c>
      <c r="G708" t="s">
        <v>3424</v>
      </c>
      <c r="H708" t="s">
        <v>3425</v>
      </c>
      <c r="J708" t="s">
        <v>84</v>
      </c>
      <c r="K708" t="str">
        <f>菜单!$E$701</f>
        <v>iam_menu-701</v>
      </c>
      <c r="L708" t="s">
        <v>108</v>
      </c>
      <c r="M708" t="s">
        <v>85</v>
      </c>
      <c r="N708" t="s">
        <v>88</v>
      </c>
      <c r="O708" t="s">
        <v>2067</v>
      </c>
      <c r="Q708" t="s">
        <v>85</v>
      </c>
      <c r="R708" t="s">
        <v>85</v>
      </c>
      <c r="S708" t="s">
        <v>3426</v>
      </c>
      <c r="T708" t="s">
        <v>85</v>
      </c>
      <c r="V708" t="s">
        <v>132</v>
      </c>
      <c r="X708" t="s">
        <v>88</v>
      </c>
      <c r="AB708" t="s">
        <v>91</v>
      </c>
      <c r="AC708" t="s">
        <v>92</v>
      </c>
    </row>
    <row r="709" spans="5:29">
      <c r="E709" t="s">
        <v>3427</v>
      </c>
      <c r="F709" t="s">
        <v>3428</v>
      </c>
      <c r="G709" t="s">
        <v>3429</v>
      </c>
      <c r="H709" t="s">
        <v>3430</v>
      </c>
      <c r="J709" t="s">
        <v>84</v>
      </c>
      <c r="K709" t="str">
        <f>菜单!$E$701</f>
        <v>iam_menu-701</v>
      </c>
      <c r="L709" t="s">
        <v>108</v>
      </c>
      <c r="M709" t="s">
        <v>85</v>
      </c>
      <c r="N709" t="s">
        <v>88</v>
      </c>
      <c r="O709" t="s">
        <v>2067</v>
      </c>
      <c r="Q709" t="s">
        <v>85</v>
      </c>
      <c r="R709" t="s">
        <v>85</v>
      </c>
      <c r="S709" t="s">
        <v>3431</v>
      </c>
      <c r="T709" t="s">
        <v>85</v>
      </c>
      <c r="V709" t="s">
        <v>132</v>
      </c>
      <c r="X709" t="s">
        <v>88</v>
      </c>
      <c r="AB709" t="s">
        <v>91</v>
      </c>
      <c r="AC709" t="s">
        <v>92</v>
      </c>
    </row>
    <row r="710" spans="5:29">
      <c r="E710" t="s">
        <v>3432</v>
      </c>
      <c r="F710" t="s">
        <v>3433</v>
      </c>
      <c r="G710" t="s">
        <v>3434</v>
      </c>
      <c r="H710" t="s">
        <v>3435</v>
      </c>
      <c r="J710" t="s">
        <v>84</v>
      </c>
      <c r="K710" t="str">
        <f>菜单!$E$701</f>
        <v>iam_menu-701</v>
      </c>
      <c r="L710" t="s">
        <v>108</v>
      </c>
      <c r="M710" t="s">
        <v>109</v>
      </c>
      <c r="N710" t="s">
        <v>88</v>
      </c>
      <c r="Q710" t="s">
        <v>85</v>
      </c>
      <c r="R710" t="s">
        <v>85</v>
      </c>
      <c r="S710" t="s">
        <v>3436</v>
      </c>
      <c r="T710" t="s">
        <v>85</v>
      </c>
      <c r="V710" t="s">
        <v>90</v>
      </c>
      <c r="X710" t="s">
        <v>88</v>
      </c>
      <c r="AB710" t="s">
        <v>91</v>
      </c>
      <c r="AC710" t="s">
        <v>92</v>
      </c>
    </row>
    <row r="711" spans="5:29">
      <c r="E711" t="s">
        <v>3437</v>
      </c>
      <c r="F711" t="s">
        <v>3438</v>
      </c>
      <c r="G711" t="s">
        <v>3439</v>
      </c>
      <c r="H711" t="s">
        <v>3440</v>
      </c>
      <c r="J711" t="s">
        <v>84</v>
      </c>
      <c r="K711" t="str">
        <f>菜单!$E$701</f>
        <v>iam_menu-701</v>
      </c>
      <c r="L711" t="s">
        <v>108</v>
      </c>
      <c r="M711" t="s">
        <v>85</v>
      </c>
      <c r="N711" t="s">
        <v>88</v>
      </c>
      <c r="O711" t="s">
        <v>620</v>
      </c>
      <c r="Q711" t="s">
        <v>85</v>
      </c>
      <c r="R711" t="s">
        <v>85</v>
      </c>
      <c r="S711" t="s">
        <v>3441</v>
      </c>
      <c r="T711" t="s">
        <v>85</v>
      </c>
      <c r="V711" t="s">
        <v>90</v>
      </c>
      <c r="X711" t="s">
        <v>88</v>
      </c>
      <c r="AB711" t="s">
        <v>91</v>
      </c>
      <c r="AC711" t="s">
        <v>92</v>
      </c>
    </row>
    <row r="712" spans="5:29">
      <c r="E712" t="s">
        <v>3442</v>
      </c>
      <c r="F712" t="s">
        <v>3443</v>
      </c>
      <c r="G712" t="s">
        <v>3444</v>
      </c>
      <c r="H712" t="s">
        <v>3445</v>
      </c>
      <c r="J712" t="s">
        <v>84</v>
      </c>
      <c r="K712" t="str">
        <f>菜单!$E$701</f>
        <v>iam_menu-701</v>
      </c>
      <c r="L712" t="s">
        <v>108</v>
      </c>
      <c r="M712" t="s">
        <v>109</v>
      </c>
      <c r="N712" t="s">
        <v>88</v>
      </c>
      <c r="Q712" t="s">
        <v>85</v>
      </c>
      <c r="R712" t="s">
        <v>85</v>
      </c>
      <c r="S712" t="s">
        <v>3446</v>
      </c>
      <c r="T712" t="s">
        <v>85</v>
      </c>
      <c r="V712" t="s">
        <v>90</v>
      </c>
      <c r="X712" t="s">
        <v>88</v>
      </c>
      <c r="AB712" t="s">
        <v>91</v>
      </c>
      <c r="AC712" t="s">
        <v>92</v>
      </c>
    </row>
    <row r="713" spans="5:29">
      <c r="E713" t="s">
        <v>3447</v>
      </c>
      <c r="F713" t="s">
        <v>3448</v>
      </c>
      <c r="G713" t="s">
        <v>3449</v>
      </c>
      <c r="H713" t="s">
        <v>3450</v>
      </c>
      <c r="J713" t="s">
        <v>84</v>
      </c>
      <c r="K713" t="str">
        <f>菜单!$E$701</f>
        <v>iam_menu-701</v>
      </c>
      <c r="L713" t="s">
        <v>108</v>
      </c>
      <c r="M713" t="s">
        <v>109</v>
      </c>
      <c r="N713" t="s">
        <v>88</v>
      </c>
      <c r="Q713" t="s">
        <v>85</v>
      </c>
      <c r="R713" t="s">
        <v>85</v>
      </c>
      <c r="S713" t="s">
        <v>3451</v>
      </c>
      <c r="T713" t="s">
        <v>85</v>
      </c>
      <c r="V713" t="s">
        <v>90</v>
      </c>
      <c r="X713" t="s">
        <v>88</v>
      </c>
      <c r="AB713" t="s">
        <v>91</v>
      </c>
      <c r="AC713" t="s">
        <v>92</v>
      </c>
    </row>
    <row r="714" spans="5:29">
      <c r="E714" t="s">
        <v>3452</v>
      </c>
      <c r="F714" t="s">
        <v>3453</v>
      </c>
      <c r="G714" t="s">
        <v>3454</v>
      </c>
      <c r="H714" t="s">
        <v>3455</v>
      </c>
      <c r="I714" t="s">
        <v>3456</v>
      </c>
      <c r="J714" t="s">
        <v>84</v>
      </c>
      <c r="K714" t="str">
        <f>菜单!$E$658</f>
        <v>iam_menu-658</v>
      </c>
      <c r="L714" t="s">
        <v>98</v>
      </c>
      <c r="M714" t="s">
        <v>246</v>
      </c>
      <c r="N714" t="s">
        <v>88</v>
      </c>
      <c r="O714" t="s">
        <v>3457</v>
      </c>
      <c r="P714" t="s">
        <v>3458</v>
      </c>
      <c r="Q714" t="s">
        <v>85</v>
      </c>
      <c r="R714" t="s">
        <v>85</v>
      </c>
      <c r="S714" t="s">
        <v>3459</v>
      </c>
      <c r="T714" t="s">
        <v>85</v>
      </c>
      <c r="V714" t="s">
        <v>90</v>
      </c>
      <c r="X714" t="s">
        <v>88</v>
      </c>
      <c r="AB714" t="s">
        <v>91</v>
      </c>
      <c r="AC714" t="s">
        <v>92</v>
      </c>
    </row>
    <row r="715" spans="5:29">
      <c r="E715" t="s">
        <v>3460</v>
      </c>
      <c r="F715" t="s">
        <v>3461</v>
      </c>
      <c r="G715" t="s">
        <v>3462</v>
      </c>
      <c r="H715" t="s">
        <v>3463</v>
      </c>
      <c r="J715" t="s">
        <v>84</v>
      </c>
      <c r="K715" t="str">
        <f>菜单!$E$714</f>
        <v>iam_menu-714</v>
      </c>
      <c r="L715" t="s">
        <v>108</v>
      </c>
      <c r="M715" t="s">
        <v>85</v>
      </c>
      <c r="N715" t="s">
        <v>88</v>
      </c>
      <c r="O715" t="s">
        <v>3457</v>
      </c>
      <c r="Q715" t="s">
        <v>85</v>
      </c>
      <c r="R715" t="s">
        <v>85</v>
      </c>
      <c r="S715" t="s">
        <v>3464</v>
      </c>
      <c r="T715" t="s">
        <v>85</v>
      </c>
      <c r="V715" t="s">
        <v>132</v>
      </c>
      <c r="X715" t="s">
        <v>88</v>
      </c>
      <c r="AB715" t="s">
        <v>91</v>
      </c>
      <c r="AC715" t="s">
        <v>92</v>
      </c>
    </row>
    <row r="716" spans="5:29">
      <c r="E716" t="s">
        <v>3465</v>
      </c>
      <c r="F716" t="s">
        <v>3466</v>
      </c>
      <c r="G716" t="s">
        <v>3467</v>
      </c>
      <c r="H716" t="s">
        <v>3468</v>
      </c>
      <c r="J716" t="s">
        <v>84</v>
      </c>
      <c r="K716" t="str">
        <f>菜单!$E$714</f>
        <v>iam_menu-714</v>
      </c>
      <c r="L716" t="s">
        <v>108</v>
      </c>
      <c r="M716" t="s">
        <v>85</v>
      </c>
      <c r="N716" t="s">
        <v>88</v>
      </c>
      <c r="O716" t="s">
        <v>3457</v>
      </c>
      <c r="Q716" t="s">
        <v>85</v>
      </c>
      <c r="R716" t="s">
        <v>85</v>
      </c>
      <c r="S716" t="s">
        <v>3469</v>
      </c>
      <c r="T716" t="s">
        <v>85</v>
      </c>
      <c r="V716" t="s">
        <v>132</v>
      </c>
      <c r="X716" t="s">
        <v>88</v>
      </c>
      <c r="AB716" t="s">
        <v>91</v>
      </c>
      <c r="AC716" t="s">
        <v>92</v>
      </c>
    </row>
    <row r="717" spans="5:29">
      <c r="E717" t="s">
        <v>3470</v>
      </c>
      <c r="F717" t="s">
        <v>3471</v>
      </c>
      <c r="G717" t="s">
        <v>3472</v>
      </c>
      <c r="H717" t="s">
        <v>3473</v>
      </c>
      <c r="J717" t="s">
        <v>84</v>
      </c>
      <c r="K717" t="str">
        <f>菜单!$E$714</f>
        <v>iam_menu-714</v>
      </c>
      <c r="L717" t="s">
        <v>108</v>
      </c>
      <c r="M717" t="s">
        <v>85</v>
      </c>
      <c r="N717" t="s">
        <v>88</v>
      </c>
      <c r="O717" t="s">
        <v>3457</v>
      </c>
      <c r="Q717" t="s">
        <v>85</v>
      </c>
      <c r="R717" t="s">
        <v>85</v>
      </c>
      <c r="S717" t="s">
        <v>3474</v>
      </c>
      <c r="T717" t="s">
        <v>85</v>
      </c>
      <c r="V717" t="s">
        <v>132</v>
      </c>
      <c r="X717" t="s">
        <v>88</v>
      </c>
      <c r="AB717" t="s">
        <v>91</v>
      </c>
      <c r="AC717" t="s">
        <v>92</v>
      </c>
    </row>
    <row r="718" spans="5:29">
      <c r="E718" t="s">
        <v>3475</v>
      </c>
      <c r="F718" t="s">
        <v>3476</v>
      </c>
      <c r="G718" t="s">
        <v>3477</v>
      </c>
      <c r="H718" t="s">
        <v>3478</v>
      </c>
      <c r="J718" t="s">
        <v>84</v>
      </c>
      <c r="K718" t="str">
        <f>菜单!$E$714</f>
        <v>iam_menu-714</v>
      </c>
      <c r="L718" t="s">
        <v>108</v>
      </c>
      <c r="M718" t="s">
        <v>85</v>
      </c>
      <c r="N718" t="s">
        <v>88</v>
      </c>
      <c r="O718" t="s">
        <v>3457</v>
      </c>
      <c r="Q718" t="s">
        <v>85</v>
      </c>
      <c r="R718" t="s">
        <v>85</v>
      </c>
      <c r="S718" t="s">
        <v>3479</v>
      </c>
      <c r="T718" t="s">
        <v>85</v>
      </c>
      <c r="V718" t="s">
        <v>132</v>
      </c>
      <c r="X718" t="s">
        <v>88</v>
      </c>
      <c r="AB718" t="s">
        <v>91</v>
      </c>
      <c r="AC718" t="s">
        <v>92</v>
      </c>
    </row>
    <row r="719" spans="5:29">
      <c r="E719" t="s">
        <v>3480</v>
      </c>
      <c r="F719" t="s">
        <v>3481</v>
      </c>
      <c r="G719" t="s">
        <v>3482</v>
      </c>
      <c r="H719" t="s">
        <v>3483</v>
      </c>
      <c r="J719" t="s">
        <v>84</v>
      </c>
      <c r="K719" t="str">
        <f>菜单!$E$714</f>
        <v>iam_menu-714</v>
      </c>
      <c r="L719" t="s">
        <v>108</v>
      </c>
      <c r="M719" t="s">
        <v>85</v>
      </c>
      <c r="N719" t="s">
        <v>88</v>
      </c>
      <c r="O719" t="s">
        <v>3457</v>
      </c>
      <c r="Q719" t="s">
        <v>85</v>
      </c>
      <c r="R719" t="s">
        <v>85</v>
      </c>
      <c r="S719" t="s">
        <v>3484</v>
      </c>
      <c r="T719" t="s">
        <v>85</v>
      </c>
      <c r="V719" t="s">
        <v>132</v>
      </c>
      <c r="X719" t="s">
        <v>88</v>
      </c>
      <c r="AB719" t="s">
        <v>91</v>
      </c>
      <c r="AC719" t="s">
        <v>92</v>
      </c>
    </row>
    <row r="720" spans="5:29">
      <c r="E720" t="s">
        <v>3485</v>
      </c>
      <c r="F720" t="s">
        <v>3486</v>
      </c>
      <c r="G720" t="s">
        <v>3487</v>
      </c>
      <c r="H720" t="s">
        <v>3488</v>
      </c>
      <c r="J720" t="s">
        <v>84</v>
      </c>
      <c r="K720" t="str">
        <f>菜单!$E$714</f>
        <v>iam_menu-714</v>
      </c>
      <c r="L720" t="s">
        <v>108</v>
      </c>
      <c r="M720" t="s">
        <v>85</v>
      </c>
      <c r="N720" t="s">
        <v>88</v>
      </c>
      <c r="O720" t="s">
        <v>3457</v>
      </c>
      <c r="Q720" t="s">
        <v>85</v>
      </c>
      <c r="R720" t="s">
        <v>85</v>
      </c>
      <c r="S720" t="s">
        <v>3489</v>
      </c>
      <c r="T720" t="s">
        <v>85</v>
      </c>
      <c r="V720" t="s">
        <v>132</v>
      </c>
      <c r="X720" t="s">
        <v>88</v>
      </c>
      <c r="AB720" t="s">
        <v>91</v>
      </c>
      <c r="AC720" t="s">
        <v>92</v>
      </c>
    </row>
    <row r="721" spans="5:29">
      <c r="E721" t="s">
        <v>3490</v>
      </c>
      <c r="F721" t="s">
        <v>3491</v>
      </c>
      <c r="G721" t="s">
        <v>3492</v>
      </c>
      <c r="H721" t="s">
        <v>3493</v>
      </c>
      <c r="I721" t="s">
        <v>3494</v>
      </c>
      <c r="J721" t="s">
        <v>84</v>
      </c>
      <c r="K721" t="str">
        <f>菜单!$E$714</f>
        <v>iam_menu-714</v>
      </c>
      <c r="L721" t="s">
        <v>108</v>
      </c>
      <c r="M721" t="s">
        <v>88</v>
      </c>
      <c r="N721" t="s">
        <v>88</v>
      </c>
      <c r="O721" t="s">
        <v>137</v>
      </c>
      <c r="Q721" t="s">
        <v>85</v>
      </c>
      <c r="R721" t="s">
        <v>85</v>
      </c>
      <c r="S721" t="s">
        <v>3495</v>
      </c>
      <c r="T721" t="s">
        <v>85</v>
      </c>
      <c r="V721" t="s">
        <v>90</v>
      </c>
      <c r="X721" t="s">
        <v>88</v>
      </c>
      <c r="AB721" t="s">
        <v>91</v>
      </c>
      <c r="AC721" t="s">
        <v>92</v>
      </c>
    </row>
    <row r="722" spans="5:29">
      <c r="E722" t="s">
        <v>3496</v>
      </c>
      <c r="F722" t="s">
        <v>3497</v>
      </c>
      <c r="G722" t="s">
        <v>1740</v>
      </c>
      <c r="H722" t="s">
        <v>1741</v>
      </c>
      <c r="I722" t="s">
        <v>1742</v>
      </c>
      <c r="J722" t="s">
        <v>84</v>
      </c>
      <c r="K722" t="str">
        <f>菜单!$E$658</f>
        <v>iam_menu-658</v>
      </c>
      <c r="L722" t="s">
        <v>98</v>
      </c>
      <c r="M722" t="s">
        <v>118</v>
      </c>
      <c r="N722" t="s">
        <v>88</v>
      </c>
      <c r="O722" t="s">
        <v>437</v>
      </c>
      <c r="P722" t="s">
        <v>3498</v>
      </c>
      <c r="Q722" t="s">
        <v>85</v>
      </c>
      <c r="R722" t="s">
        <v>85</v>
      </c>
      <c r="S722" t="s">
        <v>3499</v>
      </c>
      <c r="T722" t="s">
        <v>85</v>
      </c>
      <c r="V722" t="s">
        <v>90</v>
      </c>
      <c r="X722" t="s">
        <v>88</v>
      </c>
      <c r="AB722" t="s">
        <v>91</v>
      </c>
      <c r="AC722" t="s">
        <v>92</v>
      </c>
    </row>
    <row r="723" spans="5:29">
      <c r="E723" t="s">
        <v>3500</v>
      </c>
      <c r="F723" t="s">
        <v>3501</v>
      </c>
      <c r="G723" t="s">
        <v>3502</v>
      </c>
      <c r="H723" t="s">
        <v>3503</v>
      </c>
      <c r="J723" t="s">
        <v>84</v>
      </c>
      <c r="K723" t="str">
        <f>菜单!$E$722</f>
        <v>iam_menu-722</v>
      </c>
      <c r="L723" t="s">
        <v>108</v>
      </c>
      <c r="M723" t="s">
        <v>85</v>
      </c>
      <c r="N723" t="s">
        <v>88</v>
      </c>
      <c r="O723" t="s">
        <v>437</v>
      </c>
      <c r="Q723" t="s">
        <v>85</v>
      </c>
      <c r="R723" t="s">
        <v>85</v>
      </c>
      <c r="S723" t="s">
        <v>3504</v>
      </c>
      <c r="T723" t="s">
        <v>85</v>
      </c>
      <c r="V723" t="s">
        <v>132</v>
      </c>
      <c r="X723" t="s">
        <v>88</v>
      </c>
      <c r="AB723" t="s">
        <v>91</v>
      </c>
      <c r="AC723" t="s">
        <v>92</v>
      </c>
    </row>
    <row r="724" spans="5:29">
      <c r="E724" t="s">
        <v>3505</v>
      </c>
      <c r="F724" t="s">
        <v>3506</v>
      </c>
      <c r="G724" t="s">
        <v>3507</v>
      </c>
      <c r="H724" t="s">
        <v>3508</v>
      </c>
      <c r="J724" t="s">
        <v>84</v>
      </c>
      <c r="K724" t="str">
        <f>菜单!$E$722</f>
        <v>iam_menu-722</v>
      </c>
      <c r="L724" t="s">
        <v>108</v>
      </c>
      <c r="M724" t="s">
        <v>85</v>
      </c>
      <c r="N724" t="s">
        <v>88</v>
      </c>
      <c r="O724" t="s">
        <v>437</v>
      </c>
      <c r="Q724" t="s">
        <v>85</v>
      </c>
      <c r="R724" t="s">
        <v>85</v>
      </c>
      <c r="S724" t="s">
        <v>3509</v>
      </c>
      <c r="T724" t="s">
        <v>85</v>
      </c>
      <c r="V724" t="s">
        <v>132</v>
      </c>
      <c r="X724" t="s">
        <v>88</v>
      </c>
      <c r="AB724" t="s">
        <v>91</v>
      </c>
      <c r="AC724" t="s">
        <v>92</v>
      </c>
    </row>
    <row r="725" spans="5:29">
      <c r="E725" t="s">
        <v>3510</v>
      </c>
      <c r="F725" t="s">
        <v>3511</v>
      </c>
      <c r="G725" t="s">
        <v>3512</v>
      </c>
      <c r="H725" t="s">
        <v>3513</v>
      </c>
      <c r="J725" t="s">
        <v>84</v>
      </c>
      <c r="K725" t="str">
        <f>菜单!$E$722</f>
        <v>iam_menu-722</v>
      </c>
      <c r="L725" t="s">
        <v>108</v>
      </c>
      <c r="M725" t="s">
        <v>85</v>
      </c>
      <c r="N725" t="s">
        <v>88</v>
      </c>
      <c r="O725" t="s">
        <v>437</v>
      </c>
      <c r="Q725" t="s">
        <v>85</v>
      </c>
      <c r="R725" t="s">
        <v>85</v>
      </c>
      <c r="S725" t="s">
        <v>3514</v>
      </c>
      <c r="T725" t="s">
        <v>85</v>
      </c>
      <c r="V725" t="s">
        <v>132</v>
      </c>
      <c r="X725" t="s">
        <v>88</v>
      </c>
      <c r="AB725" t="s">
        <v>91</v>
      </c>
      <c r="AC725" t="s">
        <v>92</v>
      </c>
    </row>
    <row r="726" spans="5:29">
      <c r="E726" t="s">
        <v>3515</v>
      </c>
      <c r="F726" t="s">
        <v>3516</v>
      </c>
      <c r="G726" t="s">
        <v>3517</v>
      </c>
      <c r="H726" t="s">
        <v>3518</v>
      </c>
      <c r="J726" t="s">
        <v>84</v>
      </c>
      <c r="K726" t="str">
        <f>菜单!$E$722</f>
        <v>iam_menu-722</v>
      </c>
      <c r="L726" t="s">
        <v>108</v>
      </c>
      <c r="M726" t="s">
        <v>85</v>
      </c>
      <c r="N726" t="s">
        <v>88</v>
      </c>
      <c r="O726" t="s">
        <v>437</v>
      </c>
      <c r="Q726" t="s">
        <v>85</v>
      </c>
      <c r="R726" t="s">
        <v>85</v>
      </c>
      <c r="S726" t="s">
        <v>3519</v>
      </c>
      <c r="T726" t="s">
        <v>85</v>
      </c>
      <c r="V726" t="s">
        <v>132</v>
      </c>
      <c r="X726" t="s">
        <v>88</v>
      </c>
      <c r="AB726" t="s">
        <v>91</v>
      </c>
      <c r="AC726" t="s">
        <v>92</v>
      </c>
    </row>
    <row r="727" spans="5:29">
      <c r="E727" t="s">
        <v>3520</v>
      </c>
      <c r="F727" t="s">
        <v>3521</v>
      </c>
      <c r="G727" t="s">
        <v>3522</v>
      </c>
      <c r="H727" t="s">
        <v>3523</v>
      </c>
      <c r="J727" t="s">
        <v>84</v>
      </c>
      <c r="K727" t="str">
        <f>菜单!$E$722</f>
        <v>iam_menu-722</v>
      </c>
      <c r="L727" t="s">
        <v>108</v>
      </c>
      <c r="M727" t="s">
        <v>85</v>
      </c>
      <c r="N727" t="s">
        <v>88</v>
      </c>
      <c r="O727" t="s">
        <v>437</v>
      </c>
      <c r="Q727" t="s">
        <v>85</v>
      </c>
      <c r="R727" t="s">
        <v>85</v>
      </c>
      <c r="S727" t="s">
        <v>3524</v>
      </c>
      <c r="T727" t="s">
        <v>85</v>
      </c>
      <c r="V727" t="s">
        <v>132</v>
      </c>
      <c r="X727" t="s">
        <v>88</v>
      </c>
      <c r="AB727" t="s">
        <v>91</v>
      </c>
      <c r="AC727" t="s">
        <v>92</v>
      </c>
    </row>
    <row r="728" spans="5:29">
      <c r="E728" t="s">
        <v>3525</v>
      </c>
      <c r="F728" t="s">
        <v>3526</v>
      </c>
      <c r="G728" t="s">
        <v>3527</v>
      </c>
      <c r="H728" t="s">
        <v>3528</v>
      </c>
      <c r="J728" t="s">
        <v>84</v>
      </c>
      <c r="K728" t="str">
        <f>菜单!$E$722</f>
        <v>iam_menu-722</v>
      </c>
      <c r="L728" t="s">
        <v>108</v>
      </c>
      <c r="M728" t="s">
        <v>85</v>
      </c>
      <c r="N728" t="s">
        <v>88</v>
      </c>
      <c r="O728" t="s">
        <v>437</v>
      </c>
      <c r="Q728" t="s">
        <v>85</v>
      </c>
      <c r="R728" t="s">
        <v>85</v>
      </c>
      <c r="S728" t="s">
        <v>3529</v>
      </c>
      <c r="T728" t="s">
        <v>85</v>
      </c>
      <c r="V728" t="s">
        <v>132</v>
      </c>
      <c r="X728" t="s">
        <v>88</v>
      </c>
      <c r="AB728" t="s">
        <v>91</v>
      </c>
      <c r="AC728" t="s">
        <v>92</v>
      </c>
    </row>
    <row r="729" spans="5:29">
      <c r="E729" t="s">
        <v>3530</v>
      </c>
      <c r="F729" t="s">
        <v>3531</v>
      </c>
      <c r="G729" t="s">
        <v>1772</v>
      </c>
      <c r="H729" t="s">
        <v>1773</v>
      </c>
      <c r="J729" t="s">
        <v>84</v>
      </c>
      <c r="K729" t="str">
        <f>菜单!$E$722</f>
        <v>iam_menu-722</v>
      </c>
      <c r="L729" t="s">
        <v>108</v>
      </c>
      <c r="M729" t="s">
        <v>109</v>
      </c>
      <c r="N729" t="s">
        <v>88</v>
      </c>
      <c r="Q729" t="s">
        <v>85</v>
      </c>
      <c r="R729" t="s">
        <v>85</v>
      </c>
      <c r="S729" t="s">
        <v>3532</v>
      </c>
      <c r="T729" t="s">
        <v>85</v>
      </c>
      <c r="V729" t="s">
        <v>90</v>
      </c>
      <c r="X729" t="s">
        <v>88</v>
      </c>
      <c r="AB729" t="s">
        <v>91</v>
      </c>
      <c r="AC729" t="s">
        <v>92</v>
      </c>
    </row>
    <row r="730" spans="5:29">
      <c r="E730" t="s">
        <v>3533</v>
      </c>
      <c r="F730" t="s">
        <v>3534</v>
      </c>
      <c r="G730" t="s">
        <v>3535</v>
      </c>
      <c r="H730" t="s">
        <v>3536</v>
      </c>
      <c r="J730" t="s">
        <v>84</v>
      </c>
      <c r="K730" t="str">
        <f>菜单!$E$722</f>
        <v>iam_menu-722</v>
      </c>
      <c r="L730" t="s">
        <v>108</v>
      </c>
      <c r="M730" t="s">
        <v>85</v>
      </c>
      <c r="N730" t="s">
        <v>88</v>
      </c>
      <c r="O730" t="s">
        <v>137</v>
      </c>
      <c r="Q730" t="s">
        <v>85</v>
      </c>
      <c r="R730" t="s">
        <v>85</v>
      </c>
      <c r="S730" t="s">
        <v>3537</v>
      </c>
      <c r="T730" t="s">
        <v>85</v>
      </c>
      <c r="V730" t="s">
        <v>90</v>
      </c>
      <c r="X730" t="s">
        <v>88</v>
      </c>
      <c r="AB730" t="s">
        <v>91</v>
      </c>
      <c r="AC730" t="s">
        <v>92</v>
      </c>
    </row>
    <row r="731" spans="5:29">
      <c r="E731" t="s">
        <v>3538</v>
      </c>
      <c r="F731" t="s">
        <v>3539</v>
      </c>
      <c r="G731" t="s">
        <v>1782</v>
      </c>
      <c r="H731" t="s">
        <v>1783</v>
      </c>
      <c r="J731" t="s">
        <v>84</v>
      </c>
      <c r="K731" t="str">
        <f>菜单!$E$722</f>
        <v>iam_menu-722</v>
      </c>
      <c r="L731" t="s">
        <v>108</v>
      </c>
      <c r="M731" t="s">
        <v>109</v>
      </c>
      <c r="N731" t="s">
        <v>88</v>
      </c>
      <c r="Q731" t="s">
        <v>85</v>
      </c>
      <c r="R731" t="s">
        <v>85</v>
      </c>
      <c r="S731" t="s">
        <v>3540</v>
      </c>
      <c r="T731" t="s">
        <v>85</v>
      </c>
      <c r="V731" t="s">
        <v>90</v>
      </c>
      <c r="X731" t="s">
        <v>88</v>
      </c>
      <c r="AB731" t="s">
        <v>91</v>
      </c>
      <c r="AC731" t="s">
        <v>92</v>
      </c>
    </row>
    <row r="732" spans="5:29">
      <c r="E732" t="s">
        <v>3541</v>
      </c>
      <c r="F732" t="s">
        <v>3542</v>
      </c>
      <c r="G732" t="s">
        <v>1787</v>
      </c>
      <c r="H732" t="s">
        <v>1788</v>
      </c>
      <c r="J732" t="s">
        <v>84</v>
      </c>
      <c r="K732" t="str">
        <f>菜单!$E$722</f>
        <v>iam_menu-722</v>
      </c>
      <c r="L732" t="s">
        <v>108</v>
      </c>
      <c r="M732" t="s">
        <v>109</v>
      </c>
      <c r="N732" t="s">
        <v>88</v>
      </c>
      <c r="Q732" t="s">
        <v>85</v>
      </c>
      <c r="R732" t="s">
        <v>85</v>
      </c>
      <c r="S732" t="s">
        <v>3543</v>
      </c>
      <c r="T732" t="s">
        <v>85</v>
      </c>
      <c r="V732" t="s">
        <v>90</v>
      </c>
      <c r="X732" t="s">
        <v>88</v>
      </c>
      <c r="AB732" t="s">
        <v>91</v>
      </c>
      <c r="AC732" t="s">
        <v>92</v>
      </c>
    </row>
    <row r="733" spans="5:29">
      <c r="E733" t="s">
        <v>3544</v>
      </c>
      <c r="F733" t="s">
        <v>3545</v>
      </c>
      <c r="G733" t="s">
        <v>1792</v>
      </c>
      <c r="H733" t="s">
        <v>1793</v>
      </c>
      <c r="I733" t="s">
        <v>1794</v>
      </c>
      <c r="J733" t="s">
        <v>84</v>
      </c>
      <c r="K733" t="str">
        <f>菜单!$E$658</f>
        <v>iam_menu-658</v>
      </c>
      <c r="L733" t="s">
        <v>98</v>
      </c>
      <c r="M733" t="s">
        <v>177</v>
      </c>
      <c r="N733" t="s">
        <v>88</v>
      </c>
      <c r="O733" t="s">
        <v>854</v>
      </c>
      <c r="P733" t="s">
        <v>1795</v>
      </c>
      <c r="Q733" t="s">
        <v>85</v>
      </c>
      <c r="R733" t="s">
        <v>85</v>
      </c>
      <c r="S733" t="s">
        <v>3546</v>
      </c>
      <c r="T733" t="s">
        <v>85</v>
      </c>
      <c r="V733" t="s">
        <v>90</v>
      </c>
      <c r="X733" t="s">
        <v>88</v>
      </c>
      <c r="AB733" t="s">
        <v>91</v>
      </c>
      <c r="AC733" t="s">
        <v>92</v>
      </c>
    </row>
    <row r="734" spans="5:29">
      <c r="E734" t="s">
        <v>3547</v>
      </c>
      <c r="F734" t="s">
        <v>3548</v>
      </c>
      <c r="G734" t="s">
        <v>3549</v>
      </c>
      <c r="H734" t="s">
        <v>3550</v>
      </c>
      <c r="J734" t="s">
        <v>84</v>
      </c>
      <c r="K734" t="str">
        <f>菜单!$E$733</f>
        <v>iam_menu-733</v>
      </c>
      <c r="L734" t="s">
        <v>108</v>
      </c>
      <c r="M734" t="s">
        <v>85</v>
      </c>
      <c r="N734" t="s">
        <v>88</v>
      </c>
      <c r="O734" t="s">
        <v>854</v>
      </c>
      <c r="Q734" t="s">
        <v>85</v>
      </c>
      <c r="R734" t="s">
        <v>85</v>
      </c>
      <c r="S734" t="s">
        <v>3551</v>
      </c>
      <c r="T734" t="s">
        <v>85</v>
      </c>
      <c r="V734" t="s">
        <v>132</v>
      </c>
      <c r="X734" t="s">
        <v>88</v>
      </c>
      <c r="AB734" t="s">
        <v>91</v>
      </c>
      <c r="AC734" t="s">
        <v>92</v>
      </c>
    </row>
    <row r="735" spans="5:29">
      <c r="E735" t="s">
        <v>3552</v>
      </c>
      <c r="F735" t="s">
        <v>3553</v>
      </c>
      <c r="G735" t="s">
        <v>1799</v>
      </c>
      <c r="H735" t="s">
        <v>1800</v>
      </c>
      <c r="J735" t="s">
        <v>84</v>
      </c>
      <c r="K735" t="str">
        <f>菜单!$E$733</f>
        <v>iam_menu-733</v>
      </c>
      <c r="L735" t="s">
        <v>108</v>
      </c>
      <c r="M735" t="s">
        <v>85</v>
      </c>
      <c r="N735" t="s">
        <v>88</v>
      </c>
      <c r="O735" t="s">
        <v>854</v>
      </c>
      <c r="Q735" t="s">
        <v>85</v>
      </c>
      <c r="R735" t="s">
        <v>85</v>
      </c>
      <c r="S735" t="s">
        <v>3554</v>
      </c>
      <c r="T735" t="s">
        <v>85</v>
      </c>
      <c r="V735" t="s">
        <v>132</v>
      </c>
      <c r="X735" t="s">
        <v>88</v>
      </c>
      <c r="AB735" t="s">
        <v>91</v>
      </c>
      <c r="AC735" t="s">
        <v>92</v>
      </c>
    </row>
    <row r="736" spans="5:29">
      <c r="E736" t="s">
        <v>3555</v>
      </c>
      <c r="F736" t="s">
        <v>3556</v>
      </c>
      <c r="G736" t="s">
        <v>1804</v>
      </c>
      <c r="H736" t="s">
        <v>1805</v>
      </c>
      <c r="J736" t="s">
        <v>84</v>
      </c>
      <c r="K736" t="str">
        <f>菜单!$E$733</f>
        <v>iam_menu-733</v>
      </c>
      <c r="L736" t="s">
        <v>108</v>
      </c>
      <c r="M736" t="s">
        <v>85</v>
      </c>
      <c r="N736" t="s">
        <v>88</v>
      </c>
      <c r="O736" t="s">
        <v>854</v>
      </c>
      <c r="Q736" t="s">
        <v>85</v>
      </c>
      <c r="R736" t="s">
        <v>85</v>
      </c>
      <c r="S736" t="s">
        <v>3557</v>
      </c>
      <c r="T736" t="s">
        <v>85</v>
      </c>
      <c r="V736" t="s">
        <v>132</v>
      </c>
      <c r="X736" t="s">
        <v>88</v>
      </c>
      <c r="AB736" t="s">
        <v>91</v>
      </c>
      <c r="AC736" t="s">
        <v>92</v>
      </c>
    </row>
    <row r="737" spans="5:29">
      <c r="E737" t="s">
        <v>3558</v>
      </c>
      <c r="F737" t="s">
        <v>3559</v>
      </c>
      <c r="G737" t="s">
        <v>3560</v>
      </c>
      <c r="H737" t="s">
        <v>3561</v>
      </c>
      <c r="J737" t="s">
        <v>84</v>
      </c>
      <c r="K737" t="str">
        <f>菜单!$E$733</f>
        <v>iam_menu-733</v>
      </c>
      <c r="L737" t="s">
        <v>108</v>
      </c>
      <c r="M737" t="s">
        <v>85</v>
      </c>
      <c r="N737" t="s">
        <v>88</v>
      </c>
      <c r="O737" t="s">
        <v>854</v>
      </c>
      <c r="Q737" t="s">
        <v>85</v>
      </c>
      <c r="R737" t="s">
        <v>85</v>
      </c>
      <c r="S737" t="s">
        <v>3562</v>
      </c>
      <c r="T737" t="s">
        <v>85</v>
      </c>
      <c r="V737" t="s">
        <v>132</v>
      </c>
      <c r="X737" t="s">
        <v>88</v>
      </c>
      <c r="AB737" t="s">
        <v>91</v>
      </c>
      <c r="AC737" t="s">
        <v>92</v>
      </c>
    </row>
    <row r="738" spans="5:29">
      <c r="E738" t="s">
        <v>3563</v>
      </c>
      <c r="F738" t="s">
        <v>3564</v>
      </c>
      <c r="G738" t="s">
        <v>3565</v>
      </c>
      <c r="H738" t="s">
        <v>3566</v>
      </c>
      <c r="J738" t="s">
        <v>84</v>
      </c>
      <c r="K738" t="str">
        <f>菜单!$E$733</f>
        <v>iam_menu-733</v>
      </c>
      <c r="L738" t="s">
        <v>108</v>
      </c>
      <c r="M738" t="s">
        <v>85</v>
      </c>
      <c r="N738" t="s">
        <v>88</v>
      </c>
      <c r="O738" t="s">
        <v>854</v>
      </c>
      <c r="Q738" t="s">
        <v>85</v>
      </c>
      <c r="R738" t="s">
        <v>85</v>
      </c>
      <c r="S738" t="s">
        <v>3567</v>
      </c>
      <c r="T738" t="s">
        <v>85</v>
      </c>
      <c r="V738" t="s">
        <v>132</v>
      </c>
      <c r="X738" t="s">
        <v>88</v>
      </c>
      <c r="AB738" t="s">
        <v>91</v>
      </c>
      <c r="AC738" t="s">
        <v>92</v>
      </c>
    </row>
    <row r="739" spans="5:29">
      <c r="E739" t="s">
        <v>3568</v>
      </c>
      <c r="F739" t="s">
        <v>3569</v>
      </c>
      <c r="G739" t="s">
        <v>1809</v>
      </c>
      <c r="H739" t="s">
        <v>1810</v>
      </c>
      <c r="J739" t="s">
        <v>84</v>
      </c>
      <c r="K739" t="str">
        <f>菜单!$E$733</f>
        <v>iam_menu-733</v>
      </c>
      <c r="L739" t="s">
        <v>108</v>
      </c>
      <c r="M739" t="s">
        <v>85</v>
      </c>
      <c r="N739" t="s">
        <v>88</v>
      </c>
      <c r="O739" t="s">
        <v>854</v>
      </c>
      <c r="Q739" t="s">
        <v>85</v>
      </c>
      <c r="R739" t="s">
        <v>85</v>
      </c>
      <c r="S739" t="s">
        <v>3570</v>
      </c>
      <c r="T739" t="s">
        <v>85</v>
      </c>
      <c r="V739" t="s">
        <v>132</v>
      </c>
      <c r="X739" t="s">
        <v>88</v>
      </c>
      <c r="AB739" t="s">
        <v>91</v>
      </c>
      <c r="AC739" t="s">
        <v>92</v>
      </c>
    </row>
    <row r="740" spans="5:29">
      <c r="E740" t="s">
        <v>3571</v>
      </c>
      <c r="F740" t="s">
        <v>3572</v>
      </c>
      <c r="G740" t="s">
        <v>1814</v>
      </c>
      <c r="H740" t="s">
        <v>1815</v>
      </c>
      <c r="J740" t="s">
        <v>84</v>
      </c>
      <c r="K740" t="str">
        <f>菜单!$E$733</f>
        <v>iam_menu-733</v>
      </c>
      <c r="L740" t="s">
        <v>108</v>
      </c>
      <c r="M740" t="s">
        <v>85</v>
      </c>
      <c r="N740" t="s">
        <v>88</v>
      </c>
      <c r="O740" t="s">
        <v>854</v>
      </c>
      <c r="Q740" t="s">
        <v>85</v>
      </c>
      <c r="R740" t="s">
        <v>85</v>
      </c>
      <c r="S740" t="s">
        <v>3573</v>
      </c>
      <c r="T740" t="s">
        <v>85</v>
      </c>
      <c r="V740" t="s">
        <v>132</v>
      </c>
      <c r="X740" t="s">
        <v>88</v>
      </c>
      <c r="AB740" t="s">
        <v>91</v>
      </c>
      <c r="AC740" t="s">
        <v>92</v>
      </c>
    </row>
    <row r="741" spans="5:29">
      <c r="E741" t="s">
        <v>3574</v>
      </c>
      <c r="F741" t="s">
        <v>3575</v>
      </c>
      <c r="G741" t="s">
        <v>1819</v>
      </c>
      <c r="H741" t="s">
        <v>1820</v>
      </c>
      <c r="J741" t="s">
        <v>84</v>
      </c>
      <c r="K741" t="str">
        <f>菜单!$E$733</f>
        <v>iam_menu-733</v>
      </c>
      <c r="L741" t="s">
        <v>108</v>
      </c>
      <c r="M741" t="s">
        <v>85</v>
      </c>
      <c r="N741" t="s">
        <v>88</v>
      </c>
      <c r="O741" t="s">
        <v>854</v>
      </c>
      <c r="Q741" t="s">
        <v>85</v>
      </c>
      <c r="R741" t="s">
        <v>85</v>
      </c>
      <c r="S741" t="s">
        <v>3576</v>
      </c>
      <c r="T741" t="s">
        <v>85</v>
      </c>
      <c r="V741" t="s">
        <v>132</v>
      </c>
      <c r="X741" t="s">
        <v>88</v>
      </c>
      <c r="AB741" t="s">
        <v>91</v>
      </c>
      <c r="AC741" t="s">
        <v>92</v>
      </c>
    </row>
    <row r="742" spans="5:29">
      <c r="E742" t="s">
        <v>3577</v>
      </c>
      <c r="F742" t="s">
        <v>3578</v>
      </c>
      <c r="G742" t="s">
        <v>1824</v>
      </c>
      <c r="H742" t="s">
        <v>1825</v>
      </c>
      <c r="J742" t="s">
        <v>84</v>
      </c>
      <c r="K742" t="str">
        <f>菜单!$E$733</f>
        <v>iam_menu-733</v>
      </c>
      <c r="L742" t="s">
        <v>108</v>
      </c>
      <c r="M742" t="s">
        <v>85</v>
      </c>
      <c r="N742" t="s">
        <v>88</v>
      </c>
      <c r="O742" t="s">
        <v>854</v>
      </c>
      <c r="Q742" t="s">
        <v>85</v>
      </c>
      <c r="R742" t="s">
        <v>85</v>
      </c>
      <c r="S742" t="s">
        <v>3579</v>
      </c>
      <c r="T742" t="s">
        <v>85</v>
      </c>
      <c r="V742" t="s">
        <v>132</v>
      </c>
      <c r="X742" t="s">
        <v>88</v>
      </c>
      <c r="AB742" t="s">
        <v>91</v>
      </c>
      <c r="AC742" t="s">
        <v>92</v>
      </c>
    </row>
    <row r="743" spans="5:29">
      <c r="E743" t="s">
        <v>3580</v>
      </c>
      <c r="F743" t="s">
        <v>3581</v>
      </c>
      <c r="G743" t="s">
        <v>1829</v>
      </c>
      <c r="H743" t="s">
        <v>1830</v>
      </c>
      <c r="J743" t="s">
        <v>84</v>
      </c>
      <c r="K743" t="str">
        <f>菜单!$E$733</f>
        <v>iam_menu-733</v>
      </c>
      <c r="L743" t="s">
        <v>108</v>
      </c>
      <c r="M743" t="s">
        <v>85</v>
      </c>
      <c r="N743" t="s">
        <v>88</v>
      </c>
      <c r="O743" t="s">
        <v>854</v>
      </c>
      <c r="Q743" t="s">
        <v>85</v>
      </c>
      <c r="R743" t="s">
        <v>85</v>
      </c>
      <c r="S743" t="s">
        <v>3582</v>
      </c>
      <c r="T743" t="s">
        <v>85</v>
      </c>
      <c r="V743" t="s">
        <v>132</v>
      </c>
      <c r="X743" t="s">
        <v>88</v>
      </c>
      <c r="AB743" t="s">
        <v>91</v>
      </c>
      <c r="AC743" t="s">
        <v>92</v>
      </c>
    </row>
    <row r="744" spans="5:29">
      <c r="E744" t="s">
        <v>3583</v>
      </c>
      <c r="F744" t="s">
        <v>3584</v>
      </c>
      <c r="G744" t="s">
        <v>1834</v>
      </c>
      <c r="H744" t="s">
        <v>1835</v>
      </c>
      <c r="J744" t="s">
        <v>84</v>
      </c>
      <c r="K744" t="str">
        <f>菜单!$E$733</f>
        <v>iam_menu-733</v>
      </c>
      <c r="L744" t="s">
        <v>108</v>
      </c>
      <c r="M744" t="s">
        <v>85</v>
      </c>
      <c r="N744" t="s">
        <v>88</v>
      </c>
      <c r="O744" t="s">
        <v>854</v>
      </c>
      <c r="Q744" t="s">
        <v>85</v>
      </c>
      <c r="R744" t="s">
        <v>85</v>
      </c>
      <c r="S744" t="s">
        <v>3585</v>
      </c>
      <c r="T744" t="s">
        <v>85</v>
      </c>
      <c r="V744" t="s">
        <v>132</v>
      </c>
      <c r="X744" t="s">
        <v>88</v>
      </c>
      <c r="AB744" t="s">
        <v>91</v>
      </c>
      <c r="AC744" t="s">
        <v>92</v>
      </c>
    </row>
    <row r="745" spans="5:29">
      <c r="E745" t="s">
        <v>3586</v>
      </c>
      <c r="F745" t="s">
        <v>3587</v>
      </c>
      <c r="G745" t="s">
        <v>1839</v>
      </c>
      <c r="H745" t="s">
        <v>1840</v>
      </c>
      <c r="J745" t="s">
        <v>84</v>
      </c>
      <c r="K745" t="str">
        <f>菜单!$E$733</f>
        <v>iam_menu-733</v>
      </c>
      <c r="L745" t="s">
        <v>108</v>
      </c>
      <c r="M745" t="s">
        <v>109</v>
      </c>
      <c r="N745" t="s">
        <v>88</v>
      </c>
      <c r="O745" t="s">
        <v>137</v>
      </c>
      <c r="Q745" t="s">
        <v>85</v>
      </c>
      <c r="R745" t="s">
        <v>85</v>
      </c>
      <c r="S745" t="s">
        <v>3588</v>
      </c>
      <c r="T745" t="s">
        <v>85</v>
      </c>
      <c r="V745" t="s">
        <v>90</v>
      </c>
      <c r="X745" t="s">
        <v>88</v>
      </c>
      <c r="AB745" t="s">
        <v>91</v>
      </c>
      <c r="AC745" t="s">
        <v>92</v>
      </c>
    </row>
    <row r="746" spans="5:29">
      <c r="E746" t="s">
        <v>3589</v>
      </c>
      <c r="F746" t="s">
        <v>3590</v>
      </c>
      <c r="G746" t="s">
        <v>3591</v>
      </c>
      <c r="H746" t="s">
        <v>3592</v>
      </c>
      <c r="I746" t="s">
        <v>3593</v>
      </c>
      <c r="J746" t="s">
        <v>84</v>
      </c>
      <c r="K746" t="str">
        <f>菜单!$E$733</f>
        <v>iam_menu-733</v>
      </c>
      <c r="L746" t="s">
        <v>108</v>
      </c>
      <c r="M746" t="s">
        <v>85</v>
      </c>
      <c r="N746" t="s">
        <v>88</v>
      </c>
      <c r="O746" t="s">
        <v>137</v>
      </c>
      <c r="Q746" t="s">
        <v>85</v>
      </c>
      <c r="R746" t="s">
        <v>85</v>
      </c>
      <c r="S746" t="s">
        <v>3594</v>
      </c>
      <c r="T746" t="s">
        <v>85</v>
      </c>
      <c r="V746" t="s">
        <v>90</v>
      </c>
      <c r="X746" t="s">
        <v>88</v>
      </c>
      <c r="AB746" t="s">
        <v>91</v>
      </c>
      <c r="AC746" t="s">
        <v>92</v>
      </c>
    </row>
    <row r="747" spans="5:29">
      <c r="E747" t="s">
        <v>3595</v>
      </c>
      <c r="F747" t="s">
        <v>3596</v>
      </c>
      <c r="G747" t="s">
        <v>1850</v>
      </c>
      <c r="H747" t="s">
        <v>1851</v>
      </c>
      <c r="J747" t="s">
        <v>84</v>
      </c>
      <c r="K747" t="str">
        <f>菜单!$E$733</f>
        <v>iam_menu-733</v>
      </c>
      <c r="L747" t="s">
        <v>108</v>
      </c>
      <c r="M747" t="s">
        <v>109</v>
      </c>
      <c r="N747" t="s">
        <v>88</v>
      </c>
      <c r="O747" t="s">
        <v>137</v>
      </c>
      <c r="Q747" t="s">
        <v>85</v>
      </c>
      <c r="R747" t="s">
        <v>85</v>
      </c>
      <c r="S747" t="s">
        <v>3597</v>
      </c>
      <c r="T747" t="s">
        <v>85</v>
      </c>
      <c r="V747" t="s">
        <v>90</v>
      </c>
      <c r="X747" t="s">
        <v>88</v>
      </c>
      <c r="AB747" t="s">
        <v>91</v>
      </c>
      <c r="AC747" t="s">
        <v>92</v>
      </c>
    </row>
    <row r="748" spans="5:29">
      <c r="E748" t="s">
        <v>3598</v>
      </c>
      <c r="F748" t="s">
        <v>3599</v>
      </c>
      <c r="G748" t="s">
        <v>1855</v>
      </c>
      <c r="H748" t="s">
        <v>1856</v>
      </c>
      <c r="J748" t="s">
        <v>84</v>
      </c>
      <c r="K748" t="str">
        <f>菜单!$E$733</f>
        <v>iam_menu-733</v>
      </c>
      <c r="L748" t="s">
        <v>108</v>
      </c>
      <c r="M748" t="s">
        <v>109</v>
      </c>
      <c r="N748" t="s">
        <v>88</v>
      </c>
      <c r="O748" t="s">
        <v>137</v>
      </c>
      <c r="Q748" t="s">
        <v>85</v>
      </c>
      <c r="R748" t="s">
        <v>85</v>
      </c>
      <c r="S748" t="s">
        <v>3600</v>
      </c>
      <c r="T748" t="s">
        <v>85</v>
      </c>
      <c r="V748" t="s">
        <v>90</v>
      </c>
      <c r="X748" t="s">
        <v>88</v>
      </c>
      <c r="AB748" t="s">
        <v>91</v>
      </c>
      <c r="AC748" t="s">
        <v>92</v>
      </c>
    </row>
    <row r="749" spans="5:29">
      <c r="E749" t="s">
        <v>3601</v>
      </c>
      <c r="F749" t="s">
        <v>3602</v>
      </c>
      <c r="G749" t="s">
        <v>1890</v>
      </c>
      <c r="H749" t="s">
        <v>1891</v>
      </c>
      <c r="I749" t="s">
        <v>1892</v>
      </c>
      <c r="J749" t="s">
        <v>84</v>
      </c>
      <c r="K749" t="str">
        <f>菜单!$E$653</f>
        <v>iam_menu-653</v>
      </c>
      <c r="L749" t="s">
        <v>117</v>
      </c>
      <c r="M749" t="s">
        <v>99</v>
      </c>
      <c r="N749" t="s">
        <v>88</v>
      </c>
      <c r="O749" t="s">
        <v>1675</v>
      </c>
      <c r="Q749" t="s">
        <v>85</v>
      </c>
      <c r="R749" t="s">
        <v>85</v>
      </c>
      <c r="S749" t="s">
        <v>3603</v>
      </c>
      <c r="T749" t="s">
        <v>85</v>
      </c>
      <c r="V749" t="s">
        <v>90</v>
      </c>
      <c r="X749" t="s">
        <v>88</v>
      </c>
      <c r="AB749" t="s">
        <v>91</v>
      </c>
      <c r="AC749" t="s">
        <v>92</v>
      </c>
    </row>
    <row r="750" spans="5:29">
      <c r="E750" t="s">
        <v>3604</v>
      </c>
      <c r="F750" t="s">
        <v>3605</v>
      </c>
      <c r="G750" t="s">
        <v>1896</v>
      </c>
      <c r="H750" t="s">
        <v>3606</v>
      </c>
      <c r="I750" t="s">
        <v>1898</v>
      </c>
      <c r="J750" t="s">
        <v>84</v>
      </c>
      <c r="K750" t="str">
        <f>菜单!$E$749</f>
        <v>iam_menu-749</v>
      </c>
      <c r="L750" t="s">
        <v>98</v>
      </c>
      <c r="M750" t="s">
        <v>118</v>
      </c>
      <c r="N750" t="s">
        <v>88</v>
      </c>
      <c r="O750" t="s">
        <v>314</v>
      </c>
      <c r="P750" t="s">
        <v>1899</v>
      </c>
      <c r="Q750" t="s">
        <v>85</v>
      </c>
      <c r="R750" t="s">
        <v>85</v>
      </c>
      <c r="S750" t="s">
        <v>3607</v>
      </c>
      <c r="T750" t="s">
        <v>85</v>
      </c>
      <c r="V750" t="s">
        <v>90</v>
      </c>
      <c r="X750" t="s">
        <v>88</v>
      </c>
      <c r="AB750" t="s">
        <v>91</v>
      </c>
      <c r="AC750" t="s">
        <v>92</v>
      </c>
    </row>
    <row r="751" spans="5:29">
      <c r="E751" t="s">
        <v>3608</v>
      </c>
      <c r="F751" t="s">
        <v>3609</v>
      </c>
      <c r="G751" t="s">
        <v>1903</v>
      </c>
      <c r="H751" t="s">
        <v>1904</v>
      </c>
      <c r="J751" t="s">
        <v>84</v>
      </c>
      <c r="K751" t="str">
        <f>菜单!$E$750</f>
        <v>iam_menu-750</v>
      </c>
      <c r="L751" t="s">
        <v>108</v>
      </c>
      <c r="M751" t="s">
        <v>85</v>
      </c>
      <c r="N751" t="s">
        <v>88</v>
      </c>
      <c r="O751" t="s">
        <v>314</v>
      </c>
      <c r="Q751" t="s">
        <v>85</v>
      </c>
      <c r="R751" t="s">
        <v>85</v>
      </c>
      <c r="S751" t="s">
        <v>3610</v>
      </c>
      <c r="T751" t="s">
        <v>85</v>
      </c>
      <c r="V751" t="s">
        <v>132</v>
      </c>
      <c r="X751" t="s">
        <v>88</v>
      </c>
      <c r="AB751" t="s">
        <v>91</v>
      </c>
      <c r="AC751" t="s">
        <v>92</v>
      </c>
    </row>
    <row r="752" spans="5:29">
      <c r="E752" t="s">
        <v>3611</v>
      </c>
      <c r="F752" t="s">
        <v>3612</v>
      </c>
      <c r="G752" t="s">
        <v>1908</v>
      </c>
      <c r="H752" t="s">
        <v>1909</v>
      </c>
      <c r="J752" t="s">
        <v>84</v>
      </c>
      <c r="K752" t="str">
        <f>菜单!$E$750</f>
        <v>iam_menu-750</v>
      </c>
      <c r="L752" t="s">
        <v>108</v>
      </c>
      <c r="M752" t="s">
        <v>85</v>
      </c>
      <c r="N752" t="s">
        <v>88</v>
      </c>
      <c r="O752" t="s">
        <v>314</v>
      </c>
      <c r="Q752" t="s">
        <v>85</v>
      </c>
      <c r="R752" t="s">
        <v>85</v>
      </c>
      <c r="S752" t="s">
        <v>3613</v>
      </c>
      <c r="T752" t="s">
        <v>85</v>
      </c>
      <c r="V752" t="s">
        <v>132</v>
      </c>
      <c r="X752" t="s">
        <v>88</v>
      </c>
      <c r="AB752" t="s">
        <v>91</v>
      </c>
      <c r="AC752" t="s">
        <v>92</v>
      </c>
    </row>
    <row r="753" spans="5:29">
      <c r="E753" t="s">
        <v>3614</v>
      </c>
      <c r="F753" t="s">
        <v>3615</v>
      </c>
      <c r="G753" t="s">
        <v>1913</v>
      </c>
      <c r="H753" t="s">
        <v>1914</v>
      </c>
      <c r="J753" t="s">
        <v>84</v>
      </c>
      <c r="K753" t="str">
        <f>菜单!$E$750</f>
        <v>iam_menu-750</v>
      </c>
      <c r="L753" t="s">
        <v>108</v>
      </c>
      <c r="M753" t="s">
        <v>85</v>
      </c>
      <c r="N753" t="s">
        <v>88</v>
      </c>
      <c r="O753" t="s">
        <v>314</v>
      </c>
      <c r="Q753" t="s">
        <v>85</v>
      </c>
      <c r="R753" t="s">
        <v>85</v>
      </c>
      <c r="S753" t="s">
        <v>3616</v>
      </c>
      <c r="T753" t="s">
        <v>85</v>
      </c>
      <c r="V753" t="s">
        <v>132</v>
      </c>
      <c r="X753" t="s">
        <v>88</v>
      </c>
      <c r="AB753" t="s">
        <v>91</v>
      </c>
      <c r="AC753" t="s">
        <v>92</v>
      </c>
    </row>
    <row r="754" spans="5:29">
      <c r="E754" t="s">
        <v>3617</v>
      </c>
      <c r="F754" t="s">
        <v>3618</v>
      </c>
      <c r="G754" t="s">
        <v>1918</v>
      </c>
      <c r="H754" t="s">
        <v>1919</v>
      </c>
      <c r="J754" t="s">
        <v>84</v>
      </c>
      <c r="K754" t="str">
        <f>菜单!$E$750</f>
        <v>iam_menu-750</v>
      </c>
      <c r="L754" t="s">
        <v>108</v>
      </c>
      <c r="M754" t="s">
        <v>85</v>
      </c>
      <c r="N754" t="s">
        <v>88</v>
      </c>
      <c r="O754" t="s">
        <v>314</v>
      </c>
      <c r="Q754" t="s">
        <v>85</v>
      </c>
      <c r="R754" t="s">
        <v>85</v>
      </c>
      <c r="S754" t="s">
        <v>3619</v>
      </c>
      <c r="T754" t="s">
        <v>85</v>
      </c>
      <c r="V754" t="s">
        <v>132</v>
      </c>
      <c r="X754" t="s">
        <v>88</v>
      </c>
      <c r="AB754" t="s">
        <v>91</v>
      </c>
      <c r="AC754" t="s">
        <v>92</v>
      </c>
    </row>
    <row r="755" spans="5:29">
      <c r="E755" t="s">
        <v>3620</v>
      </c>
      <c r="F755" t="s">
        <v>3621</v>
      </c>
      <c r="G755" t="s">
        <v>1923</v>
      </c>
      <c r="H755" t="s">
        <v>1924</v>
      </c>
      <c r="J755" t="s">
        <v>84</v>
      </c>
      <c r="K755" t="str">
        <f>菜单!$E$750</f>
        <v>iam_menu-750</v>
      </c>
      <c r="L755" t="s">
        <v>108</v>
      </c>
      <c r="M755" t="s">
        <v>85</v>
      </c>
      <c r="N755" t="s">
        <v>88</v>
      </c>
      <c r="O755" t="s">
        <v>314</v>
      </c>
      <c r="Q755" t="s">
        <v>85</v>
      </c>
      <c r="R755" t="s">
        <v>85</v>
      </c>
      <c r="S755" t="s">
        <v>3622</v>
      </c>
      <c r="T755" t="s">
        <v>85</v>
      </c>
      <c r="V755" t="s">
        <v>132</v>
      </c>
      <c r="X755" t="s">
        <v>88</v>
      </c>
      <c r="AB755" t="s">
        <v>91</v>
      </c>
      <c r="AC755" t="s">
        <v>92</v>
      </c>
    </row>
    <row r="756" spans="5:29">
      <c r="E756" t="s">
        <v>3623</v>
      </c>
      <c r="F756" t="s">
        <v>3624</v>
      </c>
      <c r="G756" t="s">
        <v>1928</v>
      </c>
      <c r="H756" t="s">
        <v>1929</v>
      </c>
      <c r="J756" t="s">
        <v>84</v>
      </c>
      <c r="K756" t="str">
        <f>菜单!$E$750</f>
        <v>iam_menu-750</v>
      </c>
      <c r="L756" t="s">
        <v>108</v>
      </c>
      <c r="M756" t="s">
        <v>85</v>
      </c>
      <c r="N756" t="s">
        <v>88</v>
      </c>
      <c r="O756" t="s">
        <v>314</v>
      </c>
      <c r="Q756" t="s">
        <v>85</v>
      </c>
      <c r="R756" t="s">
        <v>85</v>
      </c>
      <c r="S756" t="s">
        <v>3625</v>
      </c>
      <c r="T756" t="s">
        <v>85</v>
      </c>
      <c r="V756" t="s">
        <v>132</v>
      </c>
      <c r="X756" t="s">
        <v>88</v>
      </c>
      <c r="AB756" t="s">
        <v>91</v>
      </c>
      <c r="AC756" t="s">
        <v>92</v>
      </c>
    </row>
    <row r="757" spans="5:29">
      <c r="E757" t="s">
        <v>3626</v>
      </c>
      <c r="F757" t="s">
        <v>3627</v>
      </c>
      <c r="G757" t="s">
        <v>1933</v>
      </c>
      <c r="H757" t="s">
        <v>1934</v>
      </c>
      <c r="J757" t="s">
        <v>84</v>
      </c>
      <c r="K757" t="str">
        <f>菜单!$E$750</f>
        <v>iam_menu-750</v>
      </c>
      <c r="L757" t="s">
        <v>108</v>
      </c>
      <c r="M757" t="s">
        <v>85</v>
      </c>
      <c r="N757" t="s">
        <v>88</v>
      </c>
      <c r="O757" t="s">
        <v>314</v>
      </c>
      <c r="Q757" t="s">
        <v>85</v>
      </c>
      <c r="R757" t="s">
        <v>85</v>
      </c>
      <c r="S757" t="s">
        <v>3628</v>
      </c>
      <c r="T757" t="s">
        <v>85</v>
      </c>
      <c r="V757" t="s">
        <v>132</v>
      </c>
      <c r="X757" t="s">
        <v>88</v>
      </c>
      <c r="AB757" t="s">
        <v>91</v>
      </c>
      <c r="AC757" t="s">
        <v>92</v>
      </c>
    </row>
    <row r="758" spans="5:29">
      <c r="E758" t="s">
        <v>3629</v>
      </c>
      <c r="F758" t="s">
        <v>3630</v>
      </c>
      <c r="G758" t="s">
        <v>3631</v>
      </c>
      <c r="H758" t="s">
        <v>3632</v>
      </c>
      <c r="I758" t="s">
        <v>3633</v>
      </c>
      <c r="J758" t="s">
        <v>84</v>
      </c>
      <c r="K758" t="str">
        <f>菜单!$E$750</f>
        <v>iam_menu-750</v>
      </c>
      <c r="L758" t="s">
        <v>108</v>
      </c>
      <c r="N758" t="s">
        <v>88</v>
      </c>
      <c r="O758" t="s">
        <v>137</v>
      </c>
      <c r="Q758" t="s">
        <v>85</v>
      </c>
      <c r="R758" t="s">
        <v>85</v>
      </c>
      <c r="S758" t="s">
        <v>3634</v>
      </c>
      <c r="T758" t="s">
        <v>85</v>
      </c>
      <c r="V758" t="s">
        <v>90</v>
      </c>
      <c r="X758" t="s">
        <v>88</v>
      </c>
      <c r="AB758" t="s">
        <v>91</v>
      </c>
      <c r="AC758" t="s">
        <v>92</v>
      </c>
    </row>
    <row r="759" spans="5:29">
      <c r="E759" t="s">
        <v>3635</v>
      </c>
      <c r="F759" t="s">
        <v>3636</v>
      </c>
      <c r="G759" t="s">
        <v>1890</v>
      </c>
      <c r="H759" t="s">
        <v>1891</v>
      </c>
      <c r="I759" t="s">
        <v>1892</v>
      </c>
      <c r="J759" t="s">
        <v>84</v>
      </c>
      <c r="K759" t="str">
        <f>菜单!$E$749</f>
        <v>iam_menu-749</v>
      </c>
      <c r="L759" t="s">
        <v>98</v>
      </c>
      <c r="M759" t="s">
        <v>109</v>
      </c>
      <c r="N759" t="s">
        <v>88</v>
      </c>
      <c r="O759" t="s">
        <v>314</v>
      </c>
      <c r="P759" t="s">
        <v>1944</v>
      </c>
      <c r="Q759" t="s">
        <v>85</v>
      </c>
      <c r="R759" t="s">
        <v>85</v>
      </c>
      <c r="S759" t="s">
        <v>3637</v>
      </c>
      <c r="T759" t="s">
        <v>85</v>
      </c>
      <c r="V759" t="s">
        <v>90</v>
      </c>
      <c r="X759" t="s">
        <v>88</v>
      </c>
      <c r="AB759" t="s">
        <v>91</v>
      </c>
      <c r="AC759" t="s">
        <v>92</v>
      </c>
    </row>
    <row r="760" spans="5:29">
      <c r="E760" t="s">
        <v>3638</v>
      </c>
      <c r="F760" t="s">
        <v>3639</v>
      </c>
      <c r="G760" t="s">
        <v>1948</v>
      </c>
      <c r="H760" t="s">
        <v>1949</v>
      </c>
      <c r="J760" t="s">
        <v>84</v>
      </c>
      <c r="K760" t="str">
        <f>菜单!$E$759</f>
        <v>iam_menu-759</v>
      </c>
      <c r="L760" t="s">
        <v>108</v>
      </c>
      <c r="M760" t="s">
        <v>85</v>
      </c>
      <c r="N760" t="s">
        <v>88</v>
      </c>
      <c r="O760" t="s">
        <v>314</v>
      </c>
      <c r="Q760" t="s">
        <v>85</v>
      </c>
      <c r="R760" t="s">
        <v>85</v>
      </c>
      <c r="S760" t="s">
        <v>3640</v>
      </c>
      <c r="T760" t="s">
        <v>85</v>
      </c>
      <c r="V760" t="s">
        <v>132</v>
      </c>
      <c r="X760" t="s">
        <v>88</v>
      </c>
      <c r="AB760" t="s">
        <v>91</v>
      </c>
      <c r="AC760" t="s">
        <v>92</v>
      </c>
    </row>
    <row r="761" spans="5:29">
      <c r="E761" t="s">
        <v>3641</v>
      </c>
      <c r="F761" t="s">
        <v>3642</v>
      </c>
      <c r="G761" t="s">
        <v>1953</v>
      </c>
      <c r="H761" t="s">
        <v>1954</v>
      </c>
      <c r="J761" t="s">
        <v>84</v>
      </c>
      <c r="K761" t="str">
        <f>菜单!$E$759</f>
        <v>iam_menu-759</v>
      </c>
      <c r="L761" t="s">
        <v>108</v>
      </c>
      <c r="M761" t="s">
        <v>85</v>
      </c>
      <c r="N761" t="s">
        <v>88</v>
      </c>
      <c r="O761" t="s">
        <v>314</v>
      </c>
      <c r="Q761" t="s">
        <v>85</v>
      </c>
      <c r="R761" t="s">
        <v>85</v>
      </c>
      <c r="S761" t="s">
        <v>3643</v>
      </c>
      <c r="T761" t="s">
        <v>85</v>
      </c>
      <c r="V761" t="s">
        <v>132</v>
      </c>
      <c r="X761" t="s">
        <v>88</v>
      </c>
      <c r="AB761" t="s">
        <v>91</v>
      </c>
      <c r="AC761" t="s">
        <v>92</v>
      </c>
    </row>
    <row r="762" spans="5:29">
      <c r="E762" t="s">
        <v>3644</v>
      </c>
      <c r="F762" t="s">
        <v>3645</v>
      </c>
      <c r="G762" t="s">
        <v>1958</v>
      </c>
      <c r="H762" t="s">
        <v>1959</v>
      </c>
      <c r="J762" t="s">
        <v>84</v>
      </c>
      <c r="K762" t="str">
        <f>菜单!$E$759</f>
        <v>iam_menu-759</v>
      </c>
      <c r="L762" t="s">
        <v>108</v>
      </c>
      <c r="M762" t="s">
        <v>85</v>
      </c>
      <c r="N762" t="s">
        <v>88</v>
      </c>
      <c r="O762" t="s">
        <v>314</v>
      </c>
      <c r="Q762" t="s">
        <v>85</v>
      </c>
      <c r="R762" t="s">
        <v>85</v>
      </c>
      <c r="S762" t="s">
        <v>3646</v>
      </c>
      <c r="T762" t="s">
        <v>85</v>
      </c>
      <c r="V762" t="s">
        <v>132</v>
      </c>
      <c r="X762" t="s">
        <v>88</v>
      </c>
      <c r="AB762" t="s">
        <v>91</v>
      </c>
      <c r="AC762" t="s">
        <v>92</v>
      </c>
    </row>
    <row r="763" spans="5:29">
      <c r="E763" t="s">
        <v>3647</v>
      </c>
      <c r="F763" t="s">
        <v>3648</v>
      </c>
      <c r="G763" t="s">
        <v>1963</v>
      </c>
      <c r="H763" t="s">
        <v>1964</v>
      </c>
      <c r="J763" t="s">
        <v>84</v>
      </c>
      <c r="K763" t="str">
        <f>菜单!$E$759</f>
        <v>iam_menu-759</v>
      </c>
      <c r="L763" t="s">
        <v>108</v>
      </c>
      <c r="M763" t="s">
        <v>85</v>
      </c>
      <c r="N763" t="s">
        <v>88</v>
      </c>
      <c r="O763" t="s">
        <v>314</v>
      </c>
      <c r="Q763" t="s">
        <v>85</v>
      </c>
      <c r="R763" t="s">
        <v>85</v>
      </c>
      <c r="S763" t="s">
        <v>3649</v>
      </c>
      <c r="T763" t="s">
        <v>85</v>
      </c>
      <c r="V763" t="s">
        <v>132</v>
      </c>
      <c r="X763" t="s">
        <v>88</v>
      </c>
      <c r="AB763" t="s">
        <v>91</v>
      </c>
      <c r="AC763" t="s">
        <v>92</v>
      </c>
    </row>
    <row r="764" spans="5:29">
      <c r="E764" t="s">
        <v>3650</v>
      </c>
      <c r="F764" t="s">
        <v>3651</v>
      </c>
      <c r="G764" t="s">
        <v>1968</v>
      </c>
      <c r="H764" t="s">
        <v>1969</v>
      </c>
      <c r="J764" t="s">
        <v>84</v>
      </c>
      <c r="K764" t="str">
        <f>菜单!$E$759</f>
        <v>iam_menu-759</v>
      </c>
      <c r="L764" t="s">
        <v>108</v>
      </c>
      <c r="M764" t="s">
        <v>85</v>
      </c>
      <c r="N764" t="s">
        <v>88</v>
      </c>
      <c r="O764" t="s">
        <v>314</v>
      </c>
      <c r="Q764" t="s">
        <v>85</v>
      </c>
      <c r="R764" t="s">
        <v>85</v>
      </c>
      <c r="S764" t="s">
        <v>3652</v>
      </c>
      <c r="T764" t="s">
        <v>85</v>
      </c>
      <c r="V764" t="s">
        <v>132</v>
      </c>
      <c r="X764" t="s">
        <v>88</v>
      </c>
      <c r="AB764" t="s">
        <v>91</v>
      </c>
      <c r="AC764" t="s">
        <v>92</v>
      </c>
    </row>
    <row r="765" spans="5:29">
      <c r="E765" t="s">
        <v>3653</v>
      </c>
      <c r="F765" t="s">
        <v>3654</v>
      </c>
      <c r="G765" t="s">
        <v>1973</v>
      </c>
      <c r="H765" t="s">
        <v>1974</v>
      </c>
      <c r="J765" t="s">
        <v>84</v>
      </c>
      <c r="K765" t="str">
        <f>菜单!$E$759</f>
        <v>iam_menu-759</v>
      </c>
      <c r="L765" t="s">
        <v>108</v>
      </c>
      <c r="M765" t="s">
        <v>85</v>
      </c>
      <c r="N765" t="s">
        <v>88</v>
      </c>
      <c r="O765" t="s">
        <v>314</v>
      </c>
      <c r="Q765" t="s">
        <v>85</v>
      </c>
      <c r="R765" t="s">
        <v>85</v>
      </c>
      <c r="S765" t="s">
        <v>3655</v>
      </c>
      <c r="T765" t="s">
        <v>85</v>
      </c>
      <c r="V765" t="s">
        <v>132</v>
      </c>
      <c r="X765" t="s">
        <v>88</v>
      </c>
      <c r="AB765" t="s">
        <v>91</v>
      </c>
      <c r="AC765" t="s">
        <v>92</v>
      </c>
    </row>
    <row r="766" spans="5:29">
      <c r="E766" t="s">
        <v>3656</v>
      </c>
      <c r="F766" t="s">
        <v>3657</v>
      </c>
      <c r="G766" t="s">
        <v>1978</v>
      </c>
      <c r="H766" t="s">
        <v>1979</v>
      </c>
      <c r="J766" t="s">
        <v>84</v>
      </c>
      <c r="K766" t="str">
        <f>菜单!$E$759</f>
        <v>iam_menu-759</v>
      </c>
      <c r="L766" t="s">
        <v>108</v>
      </c>
      <c r="M766" t="s">
        <v>85</v>
      </c>
      <c r="N766" t="s">
        <v>88</v>
      </c>
      <c r="O766" t="s">
        <v>314</v>
      </c>
      <c r="Q766" t="s">
        <v>85</v>
      </c>
      <c r="R766" t="s">
        <v>85</v>
      </c>
      <c r="S766" t="s">
        <v>3658</v>
      </c>
      <c r="T766" t="s">
        <v>85</v>
      </c>
      <c r="V766" t="s">
        <v>132</v>
      </c>
      <c r="X766" t="s">
        <v>88</v>
      </c>
      <c r="AB766" t="s">
        <v>91</v>
      </c>
      <c r="AC766" t="s">
        <v>92</v>
      </c>
    </row>
    <row r="767" spans="5:29">
      <c r="E767" t="s">
        <v>3659</v>
      </c>
      <c r="F767" t="s">
        <v>3660</v>
      </c>
      <c r="G767" t="s">
        <v>1983</v>
      </c>
      <c r="H767" t="s">
        <v>1984</v>
      </c>
      <c r="J767" t="s">
        <v>84</v>
      </c>
      <c r="K767" t="str">
        <f>菜单!$E$759</f>
        <v>iam_menu-759</v>
      </c>
      <c r="L767" t="s">
        <v>108</v>
      </c>
      <c r="M767" t="s">
        <v>85</v>
      </c>
      <c r="N767" t="s">
        <v>88</v>
      </c>
      <c r="O767" t="s">
        <v>314</v>
      </c>
      <c r="Q767" t="s">
        <v>85</v>
      </c>
      <c r="R767" t="s">
        <v>85</v>
      </c>
      <c r="S767" t="s">
        <v>3661</v>
      </c>
      <c r="T767" t="s">
        <v>85</v>
      </c>
      <c r="V767" t="s">
        <v>132</v>
      </c>
      <c r="X767" t="s">
        <v>88</v>
      </c>
      <c r="AB767" t="s">
        <v>91</v>
      </c>
      <c r="AC767" t="s">
        <v>92</v>
      </c>
    </row>
    <row r="768" spans="5:29">
      <c r="E768" t="s">
        <v>3662</v>
      </c>
      <c r="F768" t="s">
        <v>3663</v>
      </c>
      <c r="G768" t="s">
        <v>105</v>
      </c>
      <c r="H768" t="s">
        <v>106</v>
      </c>
      <c r="I768" t="s">
        <v>107</v>
      </c>
      <c r="J768" t="s">
        <v>84</v>
      </c>
      <c r="K768" t="str">
        <f>菜单!$E$759</f>
        <v>iam_menu-759</v>
      </c>
      <c r="L768" t="s">
        <v>108</v>
      </c>
      <c r="M768" t="s">
        <v>109</v>
      </c>
      <c r="N768" t="s">
        <v>88</v>
      </c>
      <c r="O768" t="s">
        <v>137</v>
      </c>
      <c r="Q768" t="s">
        <v>85</v>
      </c>
      <c r="R768" t="s">
        <v>85</v>
      </c>
      <c r="S768" t="s">
        <v>3664</v>
      </c>
      <c r="T768" t="s">
        <v>85</v>
      </c>
      <c r="V768" t="s">
        <v>90</v>
      </c>
      <c r="X768" t="s">
        <v>88</v>
      </c>
      <c r="AB768" t="s">
        <v>91</v>
      </c>
      <c r="AC768" t="s">
        <v>92</v>
      </c>
    </row>
    <row r="769" spans="5:29">
      <c r="E769" t="s">
        <v>3665</v>
      </c>
      <c r="F769" t="s">
        <v>3666</v>
      </c>
      <c r="G769" t="s">
        <v>2058</v>
      </c>
      <c r="H769" t="s">
        <v>2059</v>
      </c>
      <c r="I769" t="s">
        <v>2060</v>
      </c>
      <c r="J769" t="s">
        <v>84</v>
      </c>
      <c r="K769" t="str">
        <f>菜单!$E$653</f>
        <v>iam_menu-653</v>
      </c>
      <c r="L769" t="s">
        <v>117</v>
      </c>
      <c r="M769" t="s">
        <v>372</v>
      </c>
      <c r="N769" t="s">
        <v>88</v>
      </c>
      <c r="O769" t="s">
        <v>563</v>
      </c>
      <c r="Q769" t="s">
        <v>85</v>
      </c>
      <c r="R769" t="s">
        <v>85</v>
      </c>
      <c r="S769" t="s">
        <v>3667</v>
      </c>
      <c r="T769" t="s">
        <v>85</v>
      </c>
      <c r="V769" t="s">
        <v>90</v>
      </c>
      <c r="X769" t="s">
        <v>88</v>
      </c>
      <c r="AB769" t="s">
        <v>91</v>
      </c>
      <c r="AC769" t="s">
        <v>92</v>
      </c>
    </row>
    <row r="770" spans="5:29">
      <c r="E770" t="s">
        <v>3668</v>
      </c>
      <c r="F770" t="s">
        <v>3669</v>
      </c>
      <c r="G770" t="s">
        <v>2064</v>
      </c>
      <c r="H770" t="s">
        <v>2065</v>
      </c>
      <c r="I770" t="s">
        <v>2066</v>
      </c>
      <c r="J770" t="s">
        <v>84</v>
      </c>
      <c r="K770" t="str">
        <f>菜单!$E$769</f>
        <v>iam_menu-769</v>
      </c>
      <c r="L770" t="s">
        <v>98</v>
      </c>
      <c r="M770" t="s">
        <v>85</v>
      </c>
      <c r="N770" t="s">
        <v>88</v>
      </c>
      <c r="O770" t="s">
        <v>2067</v>
      </c>
      <c r="P770" t="s">
        <v>2068</v>
      </c>
      <c r="Q770" t="s">
        <v>85</v>
      </c>
      <c r="R770" t="s">
        <v>85</v>
      </c>
      <c r="S770" t="s">
        <v>3670</v>
      </c>
      <c r="T770" t="s">
        <v>85</v>
      </c>
      <c r="V770" t="s">
        <v>90</v>
      </c>
      <c r="X770" t="s">
        <v>88</v>
      </c>
      <c r="AB770" t="s">
        <v>91</v>
      </c>
      <c r="AC770" t="s">
        <v>92</v>
      </c>
    </row>
    <row r="771" spans="5:29">
      <c r="E771" t="s">
        <v>3671</v>
      </c>
      <c r="F771" t="s">
        <v>3672</v>
      </c>
      <c r="G771" t="s">
        <v>3673</v>
      </c>
      <c r="H771" t="s">
        <v>3674</v>
      </c>
      <c r="J771" t="s">
        <v>84</v>
      </c>
      <c r="K771" t="str">
        <f>菜单!$E$770</f>
        <v>iam_menu-770</v>
      </c>
      <c r="L771" t="s">
        <v>108</v>
      </c>
      <c r="M771" t="s">
        <v>85</v>
      </c>
      <c r="N771" t="s">
        <v>88</v>
      </c>
      <c r="O771" t="s">
        <v>2067</v>
      </c>
      <c r="Q771" t="s">
        <v>85</v>
      </c>
      <c r="R771" t="s">
        <v>85</v>
      </c>
      <c r="S771" t="s">
        <v>3675</v>
      </c>
      <c r="T771" t="s">
        <v>85</v>
      </c>
      <c r="V771" t="s">
        <v>132</v>
      </c>
      <c r="X771" t="s">
        <v>88</v>
      </c>
      <c r="AB771" t="s">
        <v>91</v>
      </c>
      <c r="AC771" t="s">
        <v>92</v>
      </c>
    </row>
    <row r="772" spans="5:29">
      <c r="E772" t="s">
        <v>3676</v>
      </c>
      <c r="F772" t="s">
        <v>3677</v>
      </c>
      <c r="G772" t="s">
        <v>105</v>
      </c>
      <c r="H772" t="s">
        <v>106</v>
      </c>
      <c r="J772" t="s">
        <v>84</v>
      </c>
      <c r="K772" t="str">
        <f>菜单!$E$770</f>
        <v>iam_menu-770</v>
      </c>
      <c r="L772" t="s">
        <v>108</v>
      </c>
      <c r="M772" t="s">
        <v>109</v>
      </c>
      <c r="N772" t="s">
        <v>88</v>
      </c>
      <c r="Q772" t="s">
        <v>85</v>
      </c>
      <c r="R772" t="s">
        <v>85</v>
      </c>
      <c r="S772" t="s">
        <v>3678</v>
      </c>
      <c r="T772" t="s">
        <v>85</v>
      </c>
      <c r="U772" t="s">
        <v>111</v>
      </c>
      <c r="V772" t="s">
        <v>90</v>
      </c>
      <c r="X772" t="s">
        <v>88</v>
      </c>
      <c r="AB772" t="s">
        <v>91</v>
      </c>
      <c r="AC772" t="s">
        <v>92</v>
      </c>
    </row>
    <row r="773" spans="5:29">
      <c r="E773" t="s">
        <v>3679</v>
      </c>
      <c r="F773" t="s">
        <v>3680</v>
      </c>
      <c r="G773" t="s">
        <v>2075</v>
      </c>
      <c r="H773" t="s">
        <v>3681</v>
      </c>
      <c r="I773" t="s">
        <v>2077</v>
      </c>
      <c r="J773" t="s">
        <v>84</v>
      </c>
      <c r="K773" t="str">
        <f>菜单!$E$769</f>
        <v>iam_menu-769</v>
      </c>
      <c r="L773" t="s">
        <v>98</v>
      </c>
      <c r="M773" t="s">
        <v>3682</v>
      </c>
      <c r="N773" t="s">
        <v>88</v>
      </c>
      <c r="O773" t="s">
        <v>765</v>
      </c>
      <c r="P773" t="s">
        <v>3683</v>
      </c>
      <c r="Q773" t="s">
        <v>85</v>
      </c>
      <c r="R773" t="s">
        <v>85</v>
      </c>
      <c r="S773" t="s">
        <v>3684</v>
      </c>
      <c r="T773" t="s">
        <v>85</v>
      </c>
      <c r="V773" t="s">
        <v>90</v>
      </c>
      <c r="X773" t="s">
        <v>88</v>
      </c>
      <c r="AB773" t="s">
        <v>91</v>
      </c>
      <c r="AC773" t="s">
        <v>92</v>
      </c>
    </row>
    <row r="774" spans="5:29">
      <c r="E774" t="s">
        <v>3685</v>
      </c>
      <c r="F774" t="s">
        <v>3686</v>
      </c>
      <c r="G774" t="s">
        <v>2083</v>
      </c>
      <c r="H774" t="s">
        <v>2084</v>
      </c>
      <c r="J774" t="s">
        <v>84</v>
      </c>
      <c r="K774" t="str">
        <f>菜单!$E$773</f>
        <v>iam_menu-773</v>
      </c>
      <c r="L774" t="s">
        <v>108</v>
      </c>
      <c r="M774" t="s">
        <v>85</v>
      </c>
      <c r="N774" t="s">
        <v>88</v>
      </c>
      <c r="O774" t="s">
        <v>765</v>
      </c>
      <c r="Q774" t="s">
        <v>85</v>
      </c>
      <c r="R774" t="s">
        <v>85</v>
      </c>
      <c r="S774" t="s">
        <v>3687</v>
      </c>
      <c r="T774" t="s">
        <v>85</v>
      </c>
      <c r="V774" t="s">
        <v>132</v>
      </c>
      <c r="X774" t="s">
        <v>88</v>
      </c>
      <c r="AB774" t="s">
        <v>91</v>
      </c>
      <c r="AC774" t="s">
        <v>92</v>
      </c>
    </row>
    <row r="775" spans="5:29">
      <c r="E775" t="s">
        <v>3688</v>
      </c>
      <c r="F775" t="s">
        <v>3689</v>
      </c>
      <c r="G775" t="s">
        <v>105</v>
      </c>
      <c r="H775" t="s">
        <v>106</v>
      </c>
      <c r="I775" t="s">
        <v>107</v>
      </c>
      <c r="J775" t="s">
        <v>84</v>
      </c>
      <c r="K775" t="str">
        <f>菜单!$E$773</f>
        <v>iam_menu-773</v>
      </c>
      <c r="L775" t="s">
        <v>108</v>
      </c>
      <c r="N775" t="s">
        <v>88</v>
      </c>
      <c r="O775" t="s">
        <v>137</v>
      </c>
      <c r="Q775" t="s">
        <v>85</v>
      </c>
      <c r="R775" t="s">
        <v>85</v>
      </c>
      <c r="S775" t="s">
        <v>3690</v>
      </c>
      <c r="T775" t="s">
        <v>85</v>
      </c>
      <c r="V775" t="s">
        <v>90</v>
      </c>
      <c r="X775" t="s">
        <v>88</v>
      </c>
      <c r="AB775" t="s">
        <v>91</v>
      </c>
      <c r="AC775" t="s">
        <v>92</v>
      </c>
    </row>
    <row r="776" spans="5:29">
      <c r="E776" t="s">
        <v>3691</v>
      </c>
      <c r="F776" t="s">
        <v>3692</v>
      </c>
      <c r="G776" t="s">
        <v>2091</v>
      </c>
      <c r="H776" t="s">
        <v>2092</v>
      </c>
      <c r="I776" t="s">
        <v>2093</v>
      </c>
      <c r="J776" t="s">
        <v>84</v>
      </c>
      <c r="K776" t="str">
        <f>菜单!$E$769</f>
        <v>iam_menu-769</v>
      </c>
      <c r="L776" t="s">
        <v>98</v>
      </c>
      <c r="M776" t="s">
        <v>118</v>
      </c>
      <c r="N776" t="s">
        <v>88</v>
      </c>
      <c r="O776" t="s">
        <v>373</v>
      </c>
      <c r="P776" t="s">
        <v>2094</v>
      </c>
      <c r="Q776" t="s">
        <v>85</v>
      </c>
      <c r="R776" t="s">
        <v>85</v>
      </c>
      <c r="S776" t="s">
        <v>3693</v>
      </c>
      <c r="T776" t="s">
        <v>85</v>
      </c>
      <c r="V776" t="s">
        <v>90</v>
      </c>
      <c r="X776" t="s">
        <v>88</v>
      </c>
      <c r="AB776" t="s">
        <v>91</v>
      </c>
      <c r="AC776" t="s">
        <v>92</v>
      </c>
    </row>
    <row r="777" spans="5:29">
      <c r="E777" t="s">
        <v>3694</v>
      </c>
      <c r="F777" t="s">
        <v>3695</v>
      </c>
      <c r="G777" t="s">
        <v>2098</v>
      </c>
      <c r="H777" t="s">
        <v>2099</v>
      </c>
      <c r="J777" t="s">
        <v>84</v>
      </c>
      <c r="K777" t="str">
        <f>菜单!$E$776</f>
        <v>iam_menu-776</v>
      </c>
      <c r="L777" t="s">
        <v>108</v>
      </c>
      <c r="M777" t="s">
        <v>85</v>
      </c>
      <c r="N777" t="s">
        <v>88</v>
      </c>
      <c r="O777" t="s">
        <v>373</v>
      </c>
      <c r="Q777" t="s">
        <v>85</v>
      </c>
      <c r="R777" t="s">
        <v>85</v>
      </c>
      <c r="S777" t="s">
        <v>3696</v>
      </c>
      <c r="T777" t="s">
        <v>85</v>
      </c>
      <c r="V777" t="s">
        <v>132</v>
      </c>
      <c r="X777" t="s">
        <v>88</v>
      </c>
      <c r="AB777" t="s">
        <v>91</v>
      </c>
      <c r="AC777" t="s">
        <v>92</v>
      </c>
    </row>
    <row r="778" spans="5:29">
      <c r="E778" t="s">
        <v>3697</v>
      </c>
      <c r="F778" t="s">
        <v>3698</v>
      </c>
      <c r="G778" t="s">
        <v>2103</v>
      </c>
      <c r="H778" t="s">
        <v>2104</v>
      </c>
      <c r="J778" t="s">
        <v>84</v>
      </c>
      <c r="K778" t="str">
        <f>菜单!$E$776</f>
        <v>iam_menu-776</v>
      </c>
      <c r="L778" t="s">
        <v>108</v>
      </c>
      <c r="M778" t="s">
        <v>85</v>
      </c>
      <c r="N778" t="s">
        <v>88</v>
      </c>
      <c r="O778" t="s">
        <v>373</v>
      </c>
      <c r="Q778" t="s">
        <v>85</v>
      </c>
      <c r="R778" t="s">
        <v>85</v>
      </c>
      <c r="S778" t="s">
        <v>3699</v>
      </c>
      <c r="T778" t="s">
        <v>85</v>
      </c>
      <c r="V778" t="s">
        <v>132</v>
      </c>
      <c r="X778" t="s">
        <v>88</v>
      </c>
      <c r="AB778" t="s">
        <v>91</v>
      </c>
      <c r="AC778" t="s">
        <v>92</v>
      </c>
    </row>
    <row r="779" spans="5:29">
      <c r="E779" t="s">
        <v>3700</v>
      </c>
      <c r="F779" t="s">
        <v>3701</v>
      </c>
      <c r="G779" t="s">
        <v>2108</v>
      </c>
      <c r="H779" t="s">
        <v>2109</v>
      </c>
      <c r="J779" t="s">
        <v>84</v>
      </c>
      <c r="K779" t="str">
        <f>菜单!$E$776</f>
        <v>iam_menu-776</v>
      </c>
      <c r="L779" t="s">
        <v>108</v>
      </c>
      <c r="M779" t="s">
        <v>85</v>
      </c>
      <c r="N779" t="s">
        <v>88</v>
      </c>
      <c r="O779" t="s">
        <v>373</v>
      </c>
      <c r="Q779" t="s">
        <v>85</v>
      </c>
      <c r="R779" t="s">
        <v>85</v>
      </c>
      <c r="S779" t="s">
        <v>3702</v>
      </c>
      <c r="T779" t="s">
        <v>85</v>
      </c>
      <c r="V779" t="s">
        <v>132</v>
      </c>
      <c r="X779" t="s">
        <v>88</v>
      </c>
      <c r="AB779" t="s">
        <v>91</v>
      </c>
      <c r="AC779" t="s">
        <v>92</v>
      </c>
    </row>
    <row r="780" spans="5:29">
      <c r="E780" t="s">
        <v>3703</v>
      </c>
      <c r="F780" t="s">
        <v>3704</v>
      </c>
      <c r="G780" t="s">
        <v>105</v>
      </c>
      <c r="H780" t="s">
        <v>106</v>
      </c>
      <c r="I780" t="s">
        <v>107</v>
      </c>
      <c r="J780" t="s">
        <v>84</v>
      </c>
      <c r="K780" t="str">
        <f>菜单!$E$776</f>
        <v>iam_menu-776</v>
      </c>
      <c r="L780" t="s">
        <v>108</v>
      </c>
      <c r="M780" t="s">
        <v>109</v>
      </c>
      <c r="N780" t="s">
        <v>88</v>
      </c>
      <c r="Q780" t="s">
        <v>85</v>
      </c>
      <c r="R780" t="s">
        <v>85</v>
      </c>
      <c r="S780" t="s">
        <v>3705</v>
      </c>
      <c r="T780" t="s">
        <v>85</v>
      </c>
      <c r="U780" t="s">
        <v>111</v>
      </c>
      <c r="V780" t="s">
        <v>90</v>
      </c>
      <c r="X780" t="s">
        <v>88</v>
      </c>
      <c r="AB780" t="s">
        <v>91</v>
      </c>
      <c r="AC780" t="s">
        <v>92</v>
      </c>
    </row>
    <row r="781" spans="5:29">
      <c r="E781" t="s">
        <v>3706</v>
      </c>
      <c r="F781" t="s">
        <v>3707</v>
      </c>
      <c r="G781" t="s">
        <v>2174</v>
      </c>
      <c r="H781" t="s">
        <v>2175</v>
      </c>
      <c r="I781" t="s">
        <v>2176</v>
      </c>
      <c r="J781" t="s">
        <v>84</v>
      </c>
      <c r="K781" t="str">
        <f>菜单!$E$653</f>
        <v>iam_menu-653</v>
      </c>
      <c r="L781" t="s">
        <v>117</v>
      </c>
      <c r="M781" t="s">
        <v>87</v>
      </c>
      <c r="N781" t="s">
        <v>88</v>
      </c>
      <c r="O781" t="s">
        <v>759</v>
      </c>
      <c r="Q781" t="s">
        <v>85</v>
      </c>
      <c r="R781" t="s">
        <v>85</v>
      </c>
      <c r="S781" t="s">
        <v>3708</v>
      </c>
      <c r="T781" t="s">
        <v>85</v>
      </c>
      <c r="V781" t="s">
        <v>90</v>
      </c>
      <c r="X781" t="s">
        <v>88</v>
      </c>
      <c r="AB781" t="s">
        <v>91</v>
      </c>
      <c r="AC781" t="s">
        <v>92</v>
      </c>
    </row>
    <row r="782" spans="5:29">
      <c r="E782" t="s">
        <v>3709</v>
      </c>
      <c r="F782" t="s">
        <v>3710</v>
      </c>
      <c r="G782" t="s">
        <v>2181</v>
      </c>
      <c r="H782" t="s">
        <v>3711</v>
      </c>
      <c r="I782" t="s">
        <v>2183</v>
      </c>
      <c r="J782" t="s">
        <v>84</v>
      </c>
      <c r="K782" t="str">
        <f>菜单!$E$781</f>
        <v>iam_menu-781</v>
      </c>
      <c r="L782" t="s">
        <v>98</v>
      </c>
      <c r="M782" t="s">
        <v>87</v>
      </c>
      <c r="N782" t="s">
        <v>88</v>
      </c>
      <c r="O782" t="s">
        <v>765</v>
      </c>
      <c r="P782" t="s">
        <v>2184</v>
      </c>
      <c r="Q782" t="s">
        <v>85</v>
      </c>
      <c r="R782" t="s">
        <v>85</v>
      </c>
      <c r="S782" t="s">
        <v>3712</v>
      </c>
      <c r="T782" t="s">
        <v>85</v>
      </c>
      <c r="V782" t="s">
        <v>90</v>
      </c>
      <c r="X782" t="s">
        <v>88</v>
      </c>
      <c r="AB782" t="s">
        <v>91</v>
      </c>
      <c r="AC782" t="s">
        <v>92</v>
      </c>
    </row>
    <row r="783" spans="5:29">
      <c r="E783" t="s">
        <v>3713</v>
      </c>
      <c r="F783" t="s">
        <v>3714</v>
      </c>
      <c r="G783" t="s">
        <v>2303</v>
      </c>
      <c r="H783" t="s">
        <v>2304</v>
      </c>
      <c r="J783" t="s">
        <v>84</v>
      </c>
      <c r="K783" t="str">
        <f>菜单!$E$782</f>
        <v>iam_menu-782</v>
      </c>
      <c r="L783" t="s">
        <v>108</v>
      </c>
      <c r="M783" t="s">
        <v>85</v>
      </c>
      <c r="N783" t="s">
        <v>88</v>
      </c>
      <c r="O783" t="s">
        <v>765</v>
      </c>
      <c r="Q783" t="s">
        <v>85</v>
      </c>
      <c r="R783" t="s">
        <v>85</v>
      </c>
      <c r="S783" t="s">
        <v>3715</v>
      </c>
      <c r="T783" t="s">
        <v>85</v>
      </c>
      <c r="V783" t="s">
        <v>132</v>
      </c>
      <c r="X783" t="s">
        <v>88</v>
      </c>
      <c r="AB783" t="s">
        <v>91</v>
      </c>
      <c r="AC783" t="s">
        <v>92</v>
      </c>
    </row>
    <row r="784" spans="5:29">
      <c r="E784" t="s">
        <v>3716</v>
      </c>
      <c r="F784" t="s">
        <v>3717</v>
      </c>
      <c r="G784" t="s">
        <v>2309</v>
      </c>
      <c r="H784" t="s">
        <v>2310</v>
      </c>
      <c r="J784" t="s">
        <v>84</v>
      </c>
      <c r="K784" t="str">
        <f>菜单!$E$782</f>
        <v>iam_menu-782</v>
      </c>
      <c r="L784" t="s">
        <v>108</v>
      </c>
      <c r="M784" t="s">
        <v>85</v>
      </c>
      <c r="N784" t="s">
        <v>88</v>
      </c>
      <c r="O784" t="s">
        <v>765</v>
      </c>
      <c r="Q784" t="s">
        <v>85</v>
      </c>
      <c r="R784" t="s">
        <v>85</v>
      </c>
      <c r="S784" t="s">
        <v>3718</v>
      </c>
      <c r="T784" t="s">
        <v>85</v>
      </c>
      <c r="V784" t="s">
        <v>132</v>
      </c>
      <c r="X784" t="s">
        <v>88</v>
      </c>
      <c r="AB784" t="s">
        <v>91</v>
      </c>
      <c r="AC784" t="s">
        <v>92</v>
      </c>
    </row>
    <row r="785" spans="5:29">
      <c r="E785" t="s">
        <v>3719</v>
      </c>
      <c r="F785" t="s">
        <v>3720</v>
      </c>
      <c r="G785" t="s">
        <v>2314</v>
      </c>
      <c r="H785" t="s">
        <v>2315</v>
      </c>
      <c r="J785" t="s">
        <v>84</v>
      </c>
      <c r="K785" t="str">
        <f>菜单!$E$782</f>
        <v>iam_menu-782</v>
      </c>
      <c r="L785" t="s">
        <v>108</v>
      </c>
      <c r="M785" t="s">
        <v>85</v>
      </c>
      <c r="N785" t="s">
        <v>88</v>
      </c>
      <c r="O785" t="s">
        <v>765</v>
      </c>
      <c r="Q785" t="s">
        <v>85</v>
      </c>
      <c r="R785" t="s">
        <v>85</v>
      </c>
      <c r="S785" t="s">
        <v>3721</v>
      </c>
      <c r="T785" t="s">
        <v>85</v>
      </c>
      <c r="V785" t="s">
        <v>132</v>
      </c>
      <c r="X785" t="s">
        <v>88</v>
      </c>
      <c r="AB785" t="s">
        <v>91</v>
      </c>
      <c r="AC785" t="s">
        <v>92</v>
      </c>
    </row>
    <row r="786" spans="5:29">
      <c r="E786" t="s">
        <v>3722</v>
      </c>
      <c r="F786" t="s">
        <v>3723</v>
      </c>
      <c r="G786" t="s">
        <v>2319</v>
      </c>
      <c r="H786" t="s">
        <v>2320</v>
      </c>
      <c r="J786" t="s">
        <v>84</v>
      </c>
      <c r="K786" t="str">
        <f>菜单!$E$782</f>
        <v>iam_menu-782</v>
      </c>
      <c r="L786" t="s">
        <v>108</v>
      </c>
      <c r="M786" t="s">
        <v>85</v>
      </c>
      <c r="N786" t="s">
        <v>88</v>
      </c>
      <c r="O786" t="s">
        <v>765</v>
      </c>
      <c r="Q786" t="s">
        <v>85</v>
      </c>
      <c r="R786" t="s">
        <v>85</v>
      </c>
      <c r="S786" t="s">
        <v>3724</v>
      </c>
      <c r="T786" t="s">
        <v>85</v>
      </c>
      <c r="V786" t="s">
        <v>132</v>
      </c>
      <c r="X786" t="s">
        <v>88</v>
      </c>
      <c r="AB786" t="s">
        <v>91</v>
      </c>
      <c r="AC786" t="s">
        <v>92</v>
      </c>
    </row>
    <row r="787" spans="5:29">
      <c r="E787" t="s">
        <v>3725</v>
      </c>
      <c r="F787" t="s">
        <v>3726</v>
      </c>
      <c r="G787" t="s">
        <v>2324</v>
      </c>
      <c r="H787" t="s">
        <v>2325</v>
      </c>
      <c r="J787" t="s">
        <v>84</v>
      </c>
      <c r="K787" t="str">
        <f>菜单!$E$782</f>
        <v>iam_menu-782</v>
      </c>
      <c r="L787" t="s">
        <v>108</v>
      </c>
      <c r="M787" t="s">
        <v>85</v>
      </c>
      <c r="N787" t="s">
        <v>88</v>
      </c>
      <c r="O787" t="s">
        <v>765</v>
      </c>
      <c r="Q787" t="s">
        <v>85</v>
      </c>
      <c r="R787" t="s">
        <v>85</v>
      </c>
      <c r="S787" t="s">
        <v>3727</v>
      </c>
      <c r="T787" t="s">
        <v>85</v>
      </c>
      <c r="V787" t="s">
        <v>132</v>
      </c>
      <c r="X787" t="s">
        <v>88</v>
      </c>
      <c r="AB787" t="s">
        <v>91</v>
      </c>
      <c r="AC787" t="s">
        <v>92</v>
      </c>
    </row>
    <row r="788" spans="5:29">
      <c r="E788" t="s">
        <v>3728</v>
      </c>
      <c r="F788" t="s">
        <v>3729</v>
      </c>
      <c r="G788" t="s">
        <v>2329</v>
      </c>
      <c r="H788" t="s">
        <v>2330</v>
      </c>
      <c r="J788" t="s">
        <v>84</v>
      </c>
      <c r="K788" t="str">
        <f>菜单!$E$782</f>
        <v>iam_menu-782</v>
      </c>
      <c r="L788" t="s">
        <v>108</v>
      </c>
      <c r="M788" t="s">
        <v>85</v>
      </c>
      <c r="N788" t="s">
        <v>88</v>
      </c>
      <c r="O788" t="s">
        <v>765</v>
      </c>
      <c r="Q788" t="s">
        <v>85</v>
      </c>
      <c r="R788" t="s">
        <v>85</v>
      </c>
      <c r="S788" t="s">
        <v>3730</v>
      </c>
      <c r="T788" t="s">
        <v>85</v>
      </c>
      <c r="V788" t="s">
        <v>132</v>
      </c>
      <c r="X788" t="s">
        <v>88</v>
      </c>
      <c r="AB788" t="s">
        <v>91</v>
      </c>
      <c r="AC788" t="s">
        <v>92</v>
      </c>
    </row>
    <row r="789" spans="5:29">
      <c r="E789" t="s">
        <v>3731</v>
      </c>
      <c r="F789" t="s">
        <v>3732</v>
      </c>
      <c r="G789" t="s">
        <v>2334</v>
      </c>
      <c r="H789" t="s">
        <v>2335</v>
      </c>
      <c r="J789" t="s">
        <v>84</v>
      </c>
      <c r="K789" t="str">
        <f>菜单!$E$782</f>
        <v>iam_menu-782</v>
      </c>
      <c r="L789" t="s">
        <v>108</v>
      </c>
      <c r="M789" t="s">
        <v>85</v>
      </c>
      <c r="N789" t="s">
        <v>88</v>
      </c>
      <c r="O789" t="s">
        <v>765</v>
      </c>
      <c r="Q789" t="s">
        <v>85</v>
      </c>
      <c r="R789" t="s">
        <v>85</v>
      </c>
      <c r="S789" t="s">
        <v>3733</v>
      </c>
      <c r="T789" t="s">
        <v>85</v>
      </c>
      <c r="V789" t="s">
        <v>132</v>
      </c>
      <c r="X789" t="s">
        <v>88</v>
      </c>
      <c r="AB789" t="s">
        <v>91</v>
      </c>
      <c r="AC789" t="s">
        <v>92</v>
      </c>
    </row>
    <row r="790" spans="5:29">
      <c r="E790" t="s">
        <v>3734</v>
      </c>
      <c r="F790" t="s">
        <v>3735</v>
      </c>
      <c r="G790" t="s">
        <v>3736</v>
      </c>
      <c r="H790" t="s">
        <v>3737</v>
      </c>
      <c r="J790" t="s">
        <v>84</v>
      </c>
      <c r="K790" t="str">
        <f>菜单!$E$782</f>
        <v>iam_menu-782</v>
      </c>
      <c r="L790" t="s">
        <v>108</v>
      </c>
      <c r="M790" t="s">
        <v>85</v>
      </c>
      <c r="N790" t="s">
        <v>88</v>
      </c>
      <c r="O790" t="s">
        <v>137</v>
      </c>
      <c r="Q790" t="s">
        <v>85</v>
      </c>
      <c r="R790" t="s">
        <v>85</v>
      </c>
      <c r="S790" t="s">
        <v>3738</v>
      </c>
      <c r="T790" t="s">
        <v>85</v>
      </c>
      <c r="V790" t="s">
        <v>132</v>
      </c>
      <c r="X790" t="s">
        <v>88</v>
      </c>
      <c r="AB790" t="s">
        <v>91</v>
      </c>
      <c r="AC790" t="s">
        <v>92</v>
      </c>
    </row>
    <row r="791" spans="5:29">
      <c r="E791" t="s">
        <v>3739</v>
      </c>
      <c r="F791" t="s">
        <v>3740</v>
      </c>
      <c r="G791" t="s">
        <v>2339</v>
      </c>
      <c r="H791" t="s">
        <v>2340</v>
      </c>
      <c r="J791" t="s">
        <v>84</v>
      </c>
      <c r="K791" t="str">
        <f>菜单!$E$782</f>
        <v>iam_menu-782</v>
      </c>
      <c r="L791" t="s">
        <v>108</v>
      </c>
      <c r="M791" t="s">
        <v>85</v>
      </c>
      <c r="N791" t="s">
        <v>88</v>
      </c>
      <c r="O791" t="s">
        <v>765</v>
      </c>
      <c r="Q791" t="s">
        <v>85</v>
      </c>
      <c r="R791" t="s">
        <v>85</v>
      </c>
      <c r="S791" t="s">
        <v>3741</v>
      </c>
      <c r="T791" t="s">
        <v>85</v>
      </c>
      <c r="V791" t="s">
        <v>132</v>
      </c>
      <c r="X791" t="s">
        <v>88</v>
      </c>
      <c r="AB791" t="s">
        <v>91</v>
      </c>
      <c r="AC791" t="s">
        <v>92</v>
      </c>
    </row>
    <row r="792" spans="5:29">
      <c r="E792" t="s">
        <v>3742</v>
      </c>
      <c r="F792" t="s">
        <v>3743</v>
      </c>
      <c r="G792" t="s">
        <v>2344</v>
      </c>
      <c r="H792" t="s">
        <v>2345</v>
      </c>
      <c r="J792" t="s">
        <v>84</v>
      </c>
      <c r="K792" t="str">
        <f>菜单!$E$782</f>
        <v>iam_menu-782</v>
      </c>
      <c r="L792" t="s">
        <v>108</v>
      </c>
      <c r="M792" t="s">
        <v>85</v>
      </c>
      <c r="N792" t="s">
        <v>88</v>
      </c>
      <c r="O792" t="s">
        <v>765</v>
      </c>
      <c r="Q792" t="s">
        <v>85</v>
      </c>
      <c r="R792" t="s">
        <v>85</v>
      </c>
      <c r="S792" t="s">
        <v>3744</v>
      </c>
      <c r="T792" t="s">
        <v>85</v>
      </c>
      <c r="V792" t="s">
        <v>132</v>
      </c>
      <c r="X792" t="s">
        <v>88</v>
      </c>
      <c r="AB792" t="s">
        <v>91</v>
      </c>
      <c r="AC792" t="s">
        <v>92</v>
      </c>
    </row>
    <row r="793" spans="5:29">
      <c r="E793" t="s">
        <v>3745</v>
      </c>
      <c r="F793" t="s">
        <v>3746</v>
      </c>
      <c r="G793" t="s">
        <v>2349</v>
      </c>
      <c r="H793" t="s">
        <v>2350</v>
      </c>
      <c r="J793" t="s">
        <v>84</v>
      </c>
      <c r="K793" t="str">
        <f>菜单!$E$782</f>
        <v>iam_menu-782</v>
      </c>
      <c r="L793" t="s">
        <v>108</v>
      </c>
      <c r="M793" t="s">
        <v>85</v>
      </c>
      <c r="N793" t="s">
        <v>88</v>
      </c>
      <c r="O793" t="s">
        <v>765</v>
      </c>
      <c r="Q793" t="s">
        <v>85</v>
      </c>
      <c r="R793" t="s">
        <v>85</v>
      </c>
      <c r="S793" t="s">
        <v>3747</v>
      </c>
      <c r="T793" t="s">
        <v>85</v>
      </c>
      <c r="V793" t="s">
        <v>132</v>
      </c>
      <c r="X793" t="s">
        <v>88</v>
      </c>
      <c r="AB793" t="s">
        <v>91</v>
      </c>
      <c r="AC793" t="s">
        <v>92</v>
      </c>
    </row>
    <row r="794" spans="5:29">
      <c r="E794" t="s">
        <v>3748</v>
      </c>
      <c r="F794" t="s">
        <v>3749</v>
      </c>
      <c r="G794" t="s">
        <v>2354</v>
      </c>
      <c r="H794" t="s">
        <v>2355</v>
      </c>
      <c r="J794" t="s">
        <v>84</v>
      </c>
      <c r="K794" t="str">
        <f>菜单!$E$782</f>
        <v>iam_menu-782</v>
      </c>
      <c r="L794" t="s">
        <v>108</v>
      </c>
      <c r="M794" t="s">
        <v>85</v>
      </c>
      <c r="N794" t="s">
        <v>88</v>
      </c>
      <c r="O794" t="s">
        <v>765</v>
      </c>
      <c r="Q794" t="s">
        <v>85</v>
      </c>
      <c r="R794" t="s">
        <v>85</v>
      </c>
      <c r="S794" t="s">
        <v>3750</v>
      </c>
      <c r="T794" t="s">
        <v>85</v>
      </c>
      <c r="V794" t="s">
        <v>132</v>
      </c>
      <c r="X794" t="s">
        <v>88</v>
      </c>
      <c r="AB794" t="s">
        <v>91</v>
      </c>
      <c r="AC794" t="s">
        <v>92</v>
      </c>
    </row>
    <row r="795" spans="5:29">
      <c r="E795" t="s">
        <v>3751</v>
      </c>
      <c r="F795" t="s">
        <v>3752</v>
      </c>
      <c r="G795" t="s">
        <v>2359</v>
      </c>
      <c r="H795" t="s">
        <v>2360</v>
      </c>
      <c r="J795" t="s">
        <v>84</v>
      </c>
      <c r="K795" t="str">
        <f>菜单!$E$782</f>
        <v>iam_menu-782</v>
      </c>
      <c r="L795" t="s">
        <v>108</v>
      </c>
      <c r="M795" t="s">
        <v>85</v>
      </c>
      <c r="N795" t="s">
        <v>88</v>
      </c>
      <c r="O795" t="s">
        <v>765</v>
      </c>
      <c r="Q795" t="s">
        <v>85</v>
      </c>
      <c r="R795" t="s">
        <v>85</v>
      </c>
      <c r="S795" t="s">
        <v>3753</v>
      </c>
      <c r="T795" t="s">
        <v>85</v>
      </c>
      <c r="V795" t="s">
        <v>132</v>
      </c>
      <c r="X795" t="s">
        <v>88</v>
      </c>
      <c r="AB795" t="s">
        <v>91</v>
      </c>
      <c r="AC795" t="s">
        <v>92</v>
      </c>
    </row>
    <row r="796" spans="5:29">
      <c r="E796" t="s">
        <v>3754</v>
      </c>
      <c r="F796" t="s">
        <v>3755</v>
      </c>
      <c r="G796" t="s">
        <v>2364</v>
      </c>
      <c r="H796" t="s">
        <v>2365</v>
      </c>
      <c r="J796" t="s">
        <v>84</v>
      </c>
      <c r="K796" t="str">
        <f>菜单!$E$782</f>
        <v>iam_menu-782</v>
      </c>
      <c r="L796" t="s">
        <v>108</v>
      </c>
      <c r="M796" t="s">
        <v>85</v>
      </c>
      <c r="N796" t="s">
        <v>88</v>
      </c>
      <c r="O796" t="s">
        <v>765</v>
      </c>
      <c r="Q796" t="s">
        <v>85</v>
      </c>
      <c r="R796" t="s">
        <v>85</v>
      </c>
      <c r="S796" t="s">
        <v>3756</v>
      </c>
      <c r="T796" t="s">
        <v>85</v>
      </c>
      <c r="V796" t="s">
        <v>132</v>
      </c>
      <c r="X796" t="s">
        <v>88</v>
      </c>
      <c r="AB796" t="s">
        <v>91</v>
      </c>
      <c r="AC796" t="s">
        <v>92</v>
      </c>
    </row>
    <row r="797" spans="5:29">
      <c r="E797" t="s">
        <v>3757</v>
      </c>
      <c r="F797" t="s">
        <v>3758</v>
      </c>
      <c r="G797" t="s">
        <v>2369</v>
      </c>
      <c r="H797" t="s">
        <v>2370</v>
      </c>
      <c r="J797" t="s">
        <v>84</v>
      </c>
      <c r="K797" t="str">
        <f>菜单!$E$782</f>
        <v>iam_menu-782</v>
      </c>
      <c r="L797" t="s">
        <v>108</v>
      </c>
      <c r="M797" t="s">
        <v>85</v>
      </c>
      <c r="N797" t="s">
        <v>88</v>
      </c>
      <c r="O797" t="s">
        <v>765</v>
      </c>
      <c r="Q797" t="s">
        <v>85</v>
      </c>
      <c r="R797" t="s">
        <v>85</v>
      </c>
      <c r="S797" t="s">
        <v>3759</v>
      </c>
      <c r="T797" t="s">
        <v>85</v>
      </c>
      <c r="V797" t="s">
        <v>132</v>
      </c>
      <c r="X797" t="s">
        <v>88</v>
      </c>
      <c r="AB797" t="s">
        <v>91</v>
      </c>
      <c r="AC797" t="s">
        <v>92</v>
      </c>
    </row>
    <row r="798" spans="5:29">
      <c r="E798" t="s">
        <v>3760</v>
      </c>
      <c r="F798" t="s">
        <v>3761</v>
      </c>
      <c r="G798" t="s">
        <v>2374</v>
      </c>
      <c r="H798" t="s">
        <v>2375</v>
      </c>
      <c r="J798" t="s">
        <v>84</v>
      </c>
      <c r="K798" t="str">
        <f>菜单!$E$782</f>
        <v>iam_menu-782</v>
      </c>
      <c r="L798" t="s">
        <v>108</v>
      </c>
      <c r="M798" t="s">
        <v>85</v>
      </c>
      <c r="N798" t="s">
        <v>88</v>
      </c>
      <c r="O798" t="s">
        <v>765</v>
      </c>
      <c r="Q798" t="s">
        <v>85</v>
      </c>
      <c r="R798" t="s">
        <v>85</v>
      </c>
      <c r="S798" t="s">
        <v>3762</v>
      </c>
      <c r="T798" t="s">
        <v>85</v>
      </c>
      <c r="V798" t="s">
        <v>132</v>
      </c>
      <c r="X798" t="s">
        <v>88</v>
      </c>
      <c r="AB798" t="s">
        <v>91</v>
      </c>
      <c r="AC798" t="s">
        <v>92</v>
      </c>
    </row>
    <row r="799" spans="5:29">
      <c r="E799" t="s">
        <v>3763</v>
      </c>
      <c r="F799" t="s">
        <v>3764</v>
      </c>
      <c r="G799" t="s">
        <v>2379</v>
      </c>
      <c r="H799" t="s">
        <v>2380</v>
      </c>
      <c r="J799" t="s">
        <v>84</v>
      </c>
      <c r="K799" t="str">
        <f>菜单!$E$782</f>
        <v>iam_menu-782</v>
      </c>
      <c r="L799" t="s">
        <v>108</v>
      </c>
      <c r="M799" t="s">
        <v>85</v>
      </c>
      <c r="N799" t="s">
        <v>88</v>
      </c>
      <c r="O799" t="s">
        <v>765</v>
      </c>
      <c r="Q799" t="s">
        <v>85</v>
      </c>
      <c r="R799" t="s">
        <v>85</v>
      </c>
      <c r="S799" t="s">
        <v>3765</v>
      </c>
      <c r="T799" t="s">
        <v>85</v>
      </c>
      <c r="V799" t="s">
        <v>132</v>
      </c>
      <c r="X799" t="s">
        <v>88</v>
      </c>
      <c r="AB799" t="s">
        <v>91</v>
      </c>
      <c r="AC799" t="s">
        <v>92</v>
      </c>
    </row>
    <row r="800" spans="5:29">
      <c r="E800" t="s">
        <v>3766</v>
      </c>
      <c r="F800" t="s">
        <v>3767</v>
      </c>
      <c r="G800" t="s">
        <v>2384</v>
      </c>
      <c r="H800" t="s">
        <v>2385</v>
      </c>
      <c r="J800" t="s">
        <v>84</v>
      </c>
      <c r="K800" t="str">
        <f>菜单!$E$782</f>
        <v>iam_menu-782</v>
      </c>
      <c r="L800" t="s">
        <v>108</v>
      </c>
      <c r="M800" t="s">
        <v>85</v>
      </c>
      <c r="N800" t="s">
        <v>88</v>
      </c>
      <c r="O800" t="s">
        <v>765</v>
      </c>
      <c r="Q800" t="s">
        <v>85</v>
      </c>
      <c r="R800" t="s">
        <v>85</v>
      </c>
      <c r="S800" t="s">
        <v>3768</v>
      </c>
      <c r="T800" t="s">
        <v>85</v>
      </c>
      <c r="V800" t="s">
        <v>132</v>
      </c>
      <c r="X800" t="s">
        <v>88</v>
      </c>
      <c r="AB800" t="s">
        <v>91</v>
      </c>
      <c r="AC800" t="s">
        <v>92</v>
      </c>
    </row>
    <row r="801" spans="5:29">
      <c r="E801" t="s">
        <v>3769</v>
      </c>
      <c r="F801" t="s">
        <v>3770</v>
      </c>
      <c r="G801" t="s">
        <v>2389</v>
      </c>
      <c r="H801" t="s">
        <v>2390</v>
      </c>
      <c r="J801" t="s">
        <v>84</v>
      </c>
      <c r="K801" t="str">
        <f>菜单!$E$782</f>
        <v>iam_menu-782</v>
      </c>
      <c r="L801" t="s">
        <v>108</v>
      </c>
      <c r="M801" t="s">
        <v>85</v>
      </c>
      <c r="N801" t="s">
        <v>88</v>
      </c>
      <c r="O801" t="s">
        <v>765</v>
      </c>
      <c r="Q801" t="s">
        <v>85</v>
      </c>
      <c r="R801" t="s">
        <v>85</v>
      </c>
      <c r="S801" t="s">
        <v>3771</v>
      </c>
      <c r="T801" t="s">
        <v>85</v>
      </c>
      <c r="V801" t="s">
        <v>132</v>
      </c>
      <c r="X801" t="s">
        <v>88</v>
      </c>
      <c r="AB801" t="s">
        <v>91</v>
      </c>
      <c r="AC801" t="s">
        <v>92</v>
      </c>
    </row>
    <row r="802" spans="5:29">
      <c r="E802" t="s">
        <v>3772</v>
      </c>
      <c r="F802" t="s">
        <v>3773</v>
      </c>
      <c r="G802" t="s">
        <v>2394</v>
      </c>
      <c r="H802" t="s">
        <v>2395</v>
      </c>
      <c r="J802" t="s">
        <v>84</v>
      </c>
      <c r="K802" t="str">
        <f>菜单!$E$782</f>
        <v>iam_menu-782</v>
      </c>
      <c r="L802" t="s">
        <v>108</v>
      </c>
      <c r="M802" t="s">
        <v>85</v>
      </c>
      <c r="N802" t="s">
        <v>88</v>
      </c>
      <c r="O802" t="s">
        <v>765</v>
      </c>
      <c r="Q802" t="s">
        <v>85</v>
      </c>
      <c r="R802" t="s">
        <v>85</v>
      </c>
      <c r="S802" t="s">
        <v>3774</v>
      </c>
      <c r="T802" t="s">
        <v>85</v>
      </c>
      <c r="V802" t="s">
        <v>132</v>
      </c>
      <c r="X802" t="s">
        <v>88</v>
      </c>
      <c r="AB802" t="s">
        <v>91</v>
      </c>
      <c r="AC802" t="s">
        <v>92</v>
      </c>
    </row>
    <row r="803" spans="5:29">
      <c r="E803" t="s">
        <v>3775</v>
      </c>
      <c r="F803" t="s">
        <v>3776</v>
      </c>
      <c r="G803" t="s">
        <v>2399</v>
      </c>
      <c r="H803" t="s">
        <v>2400</v>
      </c>
      <c r="J803" t="s">
        <v>84</v>
      </c>
      <c r="K803" t="str">
        <f>菜单!$E$782</f>
        <v>iam_menu-782</v>
      </c>
      <c r="L803" t="s">
        <v>108</v>
      </c>
      <c r="M803" t="s">
        <v>85</v>
      </c>
      <c r="N803" t="s">
        <v>88</v>
      </c>
      <c r="O803" t="s">
        <v>765</v>
      </c>
      <c r="Q803" t="s">
        <v>85</v>
      </c>
      <c r="R803" t="s">
        <v>85</v>
      </c>
      <c r="S803" t="s">
        <v>3777</v>
      </c>
      <c r="T803" t="s">
        <v>85</v>
      </c>
      <c r="V803" t="s">
        <v>132</v>
      </c>
      <c r="X803" t="s">
        <v>88</v>
      </c>
      <c r="AB803" t="s">
        <v>91</v>
      </c>
      <c r="AC803" t="s">
        <v>92</v>
      </c>
    </row>
    <row r="804" spans="5:29">
      <c r="E804" t="s">
        <v>3778</v>
      </c>
      <c r="F804" t="s">
        <v>3779</v>
      </c>
      <c r="G804" t="s">
        <v>2404</v>
      </c>
      <c r="H804" t="s">
        <v>2405</v>
      </c>
      <c r="J804" t="s">
        <v>84</v>
      </c>
      <c r="K804" t="str">
        <f>菜单!$E$782</f>
        <v>iam_menu-782</v>
      </c>
      <c r="L804" t="s">
        <v>108</v>
      </c>
      <c r="M804" t="s">
        <v>109</v>
      </c>
      <c r="N804" t="s">
        <v>88</v>
      </c>
      <c r="O804" t="s">
        <v>137</v>
      </c>
      <c r="Q804" t="s">
        <v>85</v>
      </c>
      <c r="R804" t="s">
        <v>85</v>
      </c>
      <c r="S804" t="s">
        <v>3780</v>
      </c>
      <c r="T804" t="s">
        <v>85</v>
      </c>
      <c r="V804" t="s">
        <v>90</v>
      </c>
      <c r="X804" t="s">
        <v>88</v>
      </c>
      <c r="AB804" t="s">
        <v>91</v>
      </c>
      <c r="AC804" t="s">
        <v>92</v>
      </c>
    </row>
    <row r="805" spans="5:29">
      <c r="E805" t="s">
        <v>3781</v>
      </c>
      <c r="F805" t="s">
        <v>3782</v>
      </c>
      <c r="G805" t="s">
        <v>2409</v>
      </c>
      <c r="H805" t="s">
        <v>2410</v>
      </c>
      <c r="J805" t="s">
        <v>84</v>
      </c>
      <c r="K805" t="str">
        <f>菜单!$E$782</f>
        <v>iam_menu-782</v>
      </c>
      <c r="L805" t="s">
        <v>108</v>
      </c>
      <c r="M805" t="s">
        <v>85</v>
      </c>
      <c r="N805" t="s">
        <v>88</v>
      </c>
      <c r="O805" t="s">
        <v>620</v>
      </c>
      <c r="Q805" t="s">
        <v>85</v>
      </c>
      <c r="R805" t="s">
        <v>85</v>
      </c>
      <c r="S805" t="s">
        <v>3783</v>
      </c>
      <c r="T805" t="s">
        <v>85</v>
      </c>
      <c r="V805" t="s">
        <v>90</v>
      </c>
      <c r="X805" t="s">
        <v>88</v>
      </c>
      <c r="AB805" t="s">
        <v>91</v>
      </c>
      <c r="AC805" t="s">
        <v>92</v>
      </c>
    </row>
    <row r="806" spans="5:29">
      <c r="E806" t="s">
        <v>3784</v>
      </c>
      <c r="F806" t="s">
        <v>3785</v>
      </c>
      <c r="G806" t="s">
        <v>2414</v>
      </c>
      <c r="H806" t="s">
        <v>2415</v>
      </c>
      <c r="J806" t="s">
        <v>84</v>
      </c>
      <c r="K806" t="str">
        <f>菜单!$E$782</f>
        <v>iam_menu-782</v>
      </c>
      <c r="L806" t="s">
        <v>108</v>
      </c>
      <c r="M806" t="s">
        <v>109</v>
      </c>
      <c r="N806" t="s">
        <v>88</v>
      </c>
      <c r="Q806" t="s">
        <v>85</v>
      </c>
      <c r="R806" t="s">
        <v>85</v>
      </c>
      <c r="S806" t="s">
        <v>3786</v>
      </c>
      <c r="T806" t="s">
        <v>85</v>
      </c>
      <c r="V806" t="s">
        <v>90</v>
      </c>
      <c r="X806" t="s">
        <v>88</v>
      </c>
      <c r="AB806" t="s">
        <v>91</v>
      </c>
      <c r="AC806" t="s">
        <v>92</v>
      </c>
    </row>
    <row r="807" spans="5:29">
      <c r="E807" t="s">
        <v>3787</v>
      </c>
      <c r="F807" t="s">
        <v>3788</v>
      </c>
      <c r="G807" t="s">
        <v>2419</v>
      </c>
      <c r="H807" t="s">
        <v>2420</v>
      </c>
      <c r="J807" t="s">
        <v>84</v>
      </c>
      <c r="K807" t="str">
        <f>菜单!$E$782</f>
        <v>iam_menu-782</v>
      </c>
      <c r="L807" t="s">
        <v>108</v>
      </c>
      <c r="M807" t="s">
        <v>109</v>
      </c>
      <c r="N807" t="s">
        <v>88</v>
      </c>
      <c r="Q807" t="s">
        <v>85</v>
      </c>
      <c r="R807" t="s">
        <v>85</v>
      </c>
      <c r="S807" t="s">
        <v>3789</v>
      </c>
      <c r="T807" t="s">
        <v>85</v>
      </c>
      <c r="V807" t="s">
        <v>90</v>
      </c>
      <c r="X807" t="s">
        <v>88</v>
      </c>
      <c r="AB807" t="s">
        <v>91</v>
      </c>
      <c r="AC807" t="s">
        <v>92</v>
      </c>
    </row>
    <row r="808" spans="5:29">
      <c r="E808" t="s">
        <v>3790</v>
      </c>
      <c r="F808" t="s">
        <v>3791</v>
      </c>
      <c r="G808" t="s">
        <v>2424</v>
      </c>
      <c r="H808" t="s">
        <v>2425</v>
      </c>
      <c r="I808" t="s">
        <v>2426</v>
      </c>
      <c r="J808" t="s">
        <v>84</v>
      </c>
      <c r="K808" t="str">
        <f>菜单!$E$653</f>
        <v>iam_menu-653</v>
      </c>
      <c r="L808" t="s">
        <v>117</v>
      </c>
      <c r="M808" t="s">
        <v>118</v>
      </c>
      <c r="N808" t="s">
        <v>88</v>
      </c>
      <c r="O808" t="s">
        <v>2067</v>
      </c>
      <c r="Q808" t="s">
        <v>85</v>
      </c>
      <c r="R808" t="s">
        <v>85</v>
      </c>
      <c r="S808" t="s">
        <v>3792</v>
      </c>
      <c r="T808" t="s">
        <v>85</v>
      </c>
      <c r="V808" t="s">
        <v>90</v>
      </c>
      <c r="X808" t="s">
        <v>88</v>
      </c>
      <c r="AB808" t="s">
        <v>91</v>
      </c>
      <c r="AC808" t="s">
        <v>92</v>
      </c>
    </row>
    <row r="809" spans="5:29">
      <c r="E809" t="s">
        <v>3793</v>
      </c>
      <c r="F809" t="s">
        <v>3794</v>
      </c>
      <c r="G809" t="s">
        <v>2424</v>
      </c>
      <c r="H809" t="s">
        <v>2425</v>
      </c>
      <c r="I809" t="s">
        <v>2426</v>
      </c>
      <c r="J809" t="s">
        <v>84</v>
      </c>
      <c r="K809" t="str">
        <f>菜单!$E$808</f>
        <v>iam_menu-808</v>
      </c>
      <c r="L809" t="s">
        <v>98</v>
      </c>
      <c r="M809" t="s">
        <v>109</v>
      </c>
      <c r="N809" t="s">
        <v>88</v>
      </c>
      <c r="O809" t="s">
        <v>944</v>
      </c>
      <c r="P809" t="s">
        <v>2430</v>
      </c>
      <c r="Q809" t="s">
        <v>85</v>
      </c>
      <c r="R809" t="s">
        <v>85</v>
      </c>
      <c r="S809" t="s">
        <v>3795</v>
      </c>
      <c r="T809" t="s">
        <v>85</v>
      </c>
      <c r="V809" t="s">
        <v>90</v>
      </c>
      <c r="X809" t="s">
        <v>88</v>
      </c>
      <c r="AB809" t="s">
        <v>91</v>
      </c>
      <c r="AC809" t="s">
        <v>92</v>
      </c>
    </row>
    <row r="810" spans="5:29">
      <c r="E810" t="s">
        <v>3796</v>
      </c>
      <c r="F810" t="s">
        <v>3797</v>
      </c>
      <c r="G810" t="s">
        <v>2435</v>
      </c>
      <c r="H810" t="s">
        <v>3798</v>
      </c>
      <c r="I810" t="s">
        <v>2437</v>
      </c>
      <c r="J810" t="s">
        <v>84</v>
      </c>
      <c r="K810" t="str">
        <f>菜单!$E$808</f>
        <v>iam_menu-808</v>
      </c>
      <c r="L810" t="s">
        <v>98</v>
      </c>
      <c r="M810" t="s">
        <v>118</v>
      </c>
      <c r="N810" t="s">
        <v>88</v>
      </c>
      <c r="O810" t="s">
        <v>939</v>
      </c>
      <c r="P810" t="s">
        <v>2438</v>
      </c>
      <c r="Q810" t="s">
        <v>85</v>
      </c>
      <c r="R810" t="s">
        <v>85</v>
      </c>
      <c r="S810" t="s">
        <v>3799</v>
      </c>
      <c r="T810" t="s">
        <v>85</v>
      </c>
      <c r="V810" t="s">
        <v>90</v>
      </c>
      <c r="X810" t="s">
        <v>88</v>
      </c>
      <c r="AB810" t="s">
        <v>91</v>
      </c>
      <c r="AC810" t="s">
        <v>92</v>
      </c>
    </row>
    <row r="811" spans="5:29">
      <c r="E811" t="s">
        <v>3800</v>
      </c>
      <c r="F811" t="s">
        <v>3801</v>
      </c>
      <c r="G811" t="s">
        <v>2442</v>
      </c>
      <c r="H811" t="s">
        <v>2443</v>
      </c>
      <c r="J811" t="s">
        <v>84</v>
      </c>
      <c r="K811" t="str">
        <f>菜单!$E$810</f>
        <v>iam_menu-810</v>
      </c>
      <c r="L811" t="s">
        <v>108</v>
      </c>
      <c r="M811" t="s">
        <v>85</v>
      </c>
      <c r="N811" t="s">
        <v>88</v>
      </c>
      <c r="Q811" t="s">
        <v>85</v>
      </c>
      <c r="R811" t="s">
        <v>85</v>
      </c>
      <c r="S811" t="s">
        <v>3802</v>
      </c>
      <c r="T811" t="s">
        <v>85</v>
      </c>
      <c r="V811" t="s">
        <v>132</v>
      </c>
      <c r="X811" t="s">
        <v>88</v>
      </c>
      <c r="AB811" t="s">
        <v>91</v>
      </c>
      <c r="AC811" t="s">
        <v>92</v>
      </c>
    </row>
    <row r="812" spans="5:29">
      <c r="E812" t="s">
        <v>3803</v>
      </c>
      <c r="F812" t="s">
        <v>3804</v>
      </c>
      <c r="G812" t="s">
        <v>2447</v>
      </c>
      <c r="H812" t="s">
        <v>2448</v>
      </c>
      <c r="J812" t="s">
        <v>84</v>
      </c>
      <c r="K812" t="str">
        <f>菜单!$E$810</f>
        <v>iam_menu-810</v>
      </c>
      <c r="L812" t="s">
        <v>108</v>
      </c>
      <c r="M812" t="s">
        <v>85</v>
      </c>
      <c r="N812" t="s">
        <v>88</v>
      </c>
      <c r="Q812" t="s">
        <v>85</v>
      </c>
      <c r="R812" t="s">
        <v>85</v>
      </c>
      <c r="S812" t="s">
        <v>3805</v>
      </c>
      <c r="T812" t="s">
        <v>85</v>
      </c>
      <c r="V812" t="s">
        <v>132</v>
      </c>
      <c r="X812" t="s">
        <v>88</v>
      </c>
      <c r="AB812" t="s">
        <v>91</v>
      </c>
      <c r="AC812" t="s">
        <v>92</v>
      </c>
    </row>
    <row r="813" spans="5:29">
      <c r="E813" t="s">
        <v>3806</v>
      </c>
      <c r="F813" t="s">
        <v>3807</v>
      </c>
      <c r="G813" t="s">
        <v>2452</v>
      </c>
      <c r="H813" t="s">
        <v>2453</v>
      </c>
      <c r="J813" t="s">
        <v>84</v>
      </c>
      <c r="K813" t="str">
        <f>菜单!$E$810</f>
        <v>iam_menu-810</v>
      </c>
      <c r="L813" t="s">
        <v>108</v>
      </c>
      <c r="M813" t="s">
        <v>85</v>
      </c>
      <c r="N813" t="s">
        <v>88</v>
      </c>
      <c r="Q813" t="s">
        <v>85</v>
      </c>
      <c r="R813" t="s">
        <v>85</v>
      </c>
      <c r="S813" t="s">
        <v>3808</v>
      </c>
      <c r="T813" t="s">
        <v>85</v>
      </c>
      <c r="V813" t="s">
        <v>132</v>
      </c>
      <c r="X813" t="s">
        <v>88</v>
      </c>
      <c r="AB813" t="s">
        <v>91</v>
      </c>
      <c r="AC813" t="s">
        <v>92</v>
      </c>
    </row>
    <row r="814" spans="5:29">
      <c r="E814" t="s">
        <v>3809</v>
      </c>
      <c r="F814" t="s">
        <v>3810</v>
      </c>
      <c r="G814" t="s">
        <v>2457</v>
      </c>
      <c r="H814" t="s">
        <v>2458</v>
      </c>
      <c r="J814" t="s">
        <v>84</v>
      </c>
      <c r="K814" t="str">
        <f>菜单!$E$810</f>
        <v>iam_menu-810</v>
      </c>
      <c r="L814" t="s">
        <v>108</v>
      </c>
      <c r="M814" t="s">
        <v>85</v>
      </c>
      <c r="N814" t="s">
        <v>88</v>
      </c>
      <c r="Q814" t="s">
        <v>85</v>
      </c>
      <c r="R814" t="s">
        <v>85</v>
      </c>
      <c r="S814" t="s">
        <v>3811</v>
      </c>
      <c r="T814" t="s">
        <v>85</v>
      </c>
      <c r="V814" t="s">
        <v>132</v>
      </c>
      <c r="X814" t="s">
        <v>88</v>
      </c>
      <c r="AB814" t="s">
        <v>91</v>
      </c>
      <c r="AC814" t="s">
        <v>92</v>
      </c>
    </row>
    <row r="815" spans="5:29">
      <c r="E815" t="s">
        <v>3812</v>
      </c>
      <c r="F815" t="s">
        <v>3813</v>
      </c>
      <c r="G815" t="s">
        <v>2507</v>
      </c>
      <c r="H815" t="s">
        <v>2508</v>
      </c>
      <c r="J815" t="s">
        <v>84</v>
      </c>
      <c r="K815" t="str">
        <f>菜单!$E$810</f>
        <v>iam_menu-810</v>
      </c>
      <c r="L815" t="s">
        <v>108</v>
      </c>
      <c r="M815" t="s">
        <v>85</v>
      </c>
      <c r="N815" t="s">
        <v>88</v>
      </c>
      <c r="O815" t="s">
        <v>939</v>
      </c>
      <c r="Q815" t="s">
        <v>85</v>
      </c>
      <c r="R815" t="s">
        <v>85</v>
      </c>
      <c r="S815" t="s">
        <v>3814</v>
      </c>
      <c r="T815" t="s">
        <v>85</v>
      </c>
      <c r="V815" t="s">
        <v>132</v>
      </c>
      <c r="X815" t="s">
        <v>88</v>
      </c>
      <c r="AB815" t="s">
        <v>91</v>
      </c>
      <c r="AC815" t="s">
        <v>92</v>
      </c>
    </row>
    <row r="816" spans="5:29">
      <c r="E816" t="s">
        <v>3815</v>
      </c>
      <c r="F816" t="s">
        <v>3816</v>
      </c>
      <c r="G816" t="s">
        <v>3817</v>
      </c>
      <c r="H816" t="s">
        <v>3818</v>
      </c>
      <c r="J816" t="s">
        <v>84</v>
      </c>
      <c r="K816" t="str">
        <f>菜单!$E$810</f>
        <v>iam_menu-810</v>
      </c>
      <c r="L816" t="s">
        <v>108</v>
      </c>
      <c r="M816" t="s">
        <v>85</v>
      </c>
      <c r="N816" t="s">
        <v>88</v>
      </c>
      <c r="O816" t="s">
        <v>939</v>
      </c>
      <c r="Q816" t="s">
        <v>85</v>
      </c>
      <c r="R816" t="s">
        <v>85</v>
      </c>
      <c r="S816" t="s">
        <v>3819</v>
      </c>
      <c r="T816" t="s">
        <v>85</v>
      </c>
      <c r="V816" t="s">
        <v>132</v>
      </c>
      <c r="X816" t="s">
        <v>88</v>
      </c>
      <c r="AB816" t="s">
        <v>91</v>
      </c>
      <c r="AC816" t="s">
        <v>92</v>
      </c>
    </row>
    <row r="817" spans="5:29">
      <c r="E817" t="s">
        <v>3820</v>
      </c>
      <c r="F817" t="s">
        <v>3821</v>
      </c>
      <c r="G817" t="s">
        <v>2462</v>
      </c>
      <c r="H817" t="s">
        <v>2463</v>
      </c>
      <c r="J817" t="s">
        <v>84</v>
      </c>
      <c r="K817" t="str">
        <f>菜单!$E$810</f>
        <v>iam_menu-810</v>
      </c>
      <c r="L817" t="s">
        <v>108</v>
      </c>
      <c r="M817" t="s">
        <v>85</v>
      </c>
      <c r="N817" t="s">
        <v>88</v>
      </c>
      <c r="Q817" t="s">
        <v>85</v>
      </c>
      <c r="R817" t="s">
        <v>85</v>
      </c>
      <c r="S817" t="s">
        <v>3822</v>
      </c>
      <c r="T817" t="s">
        <v>85</v>
      </c>
      <c r="V817" t="s">
        <v>132</v>
      </c>
      <c r="X817" t="s">
        <v>88</v>
      </c>
      <c r="AB817" t="s">
        <v>91</v>
      </c>
      <c r="AC817" t="s">
        <v>92</v>
      </c>
    </row>
    <row r="818" spans="5:29">
      <c r="E818" t="s">
        <v>3823</v>
      </c>
      <c r="F818" t="s">
        <v>3824</v>
      </c>
      <c r="G818" t="s">
        <v>2467</v>
      </c>
      <c r="H818" t="s">
        <v>2468</v>
      </c>
      <c r="J818" t="s">
        <v>84</v>
      </c>
      <c r="K818" t="str">
        <f>菜单!$E$810</f>
        <v>iam_menu-810</v>
      </c>
      <c r="L818" t="s">
        <v>108</v>
      </c>
      <c r="M818" t="s">
        <v>85</v>
      </c>
      <c r="N818" t="s">
        <v>88</v>
      </c>
      <c r="Q818" t="s">
        <v>85</v>
      </c>
      <c r="R818" t="s">
        <v>85</v>
      </c>
      <c r="S818" t="s">
        <v>3825</v>
      </c>
      <c r="T818" t="s">
        <v>85</v>
      </c>
      <c r="V818" t="s">
        <v>132</v>
      </c>
      <c r="X818" t="s">
        <v>88</v>
      </c>
      <c r="AB818" t="s">
        <v>91</v>
      </c>
      <c r="AC818" t="s">
        <v>92</v>
      </c>
    </row>
    <row r="819" spans="5:29">
      <c r="E819" t="s">
        <v>3826</v>
      </c>
      <c r="F819" t="s">
        <v>3827</v>
      </c>
      <c r="G819" t="s">
        <v>3828</v>
      </c>
      <c r="H819" t="s">
        <v>3829</v>
      </c>
      <c r="J819" t="s">
        <v>84</v>
      </c>
      <c r="K819" t="str">
        <f>菜单!$E$810</f>
        <v>iam_menu-810</v>
      </c>
      <c r="L819" t="s">
        <v>108</v>
      </c>
      <c r="M819" t="s">
        <v>85</v>
      </c>
      <c r="N819" t="s">
        <v>88</v>
      </c>
      <c r="O819" t="s">
        <v>939</v>
      </c>
      <c r="Q819" t="s">
        <v>85</v>
      </c>
      <c r="R819" t="s">
        <v>85</v>
      </c>
      <c r="S819" t="s">
        <v>3830</v>
      </c>
      <c r="T819" t="s">
        <v>85</v>
      </c>
      <c r="V819" t="s">
        <v>132</v>
      </c>
      <c r="X819" t="s">
        <v>88</v>
      </c>
      <c r="AB819" t="s">
        <v>91</v>
      </c>
      <c r="AC819" t="s">
        <v>92</v>
      </c>
    </row>
    <row r="820" spans="5:29">
      <c r="E820" t="s">
        <v>3831</v>
      </c>
      <c r="F820" t="s">
        <v>3832</v>
      </c>
      <c r="G820" t="s">
        <v>2472</v>
      </c>
      <c r="H820" t="s">
        <v>2473</v>
      </c>
      <c r="J820" t="s">
        <v>84</v>
      </c>
      <c r="K820" t="str">
        <f>菜单!$E$810</f>
        <v>iam_menu-810</v>
      </c>
      <c r="L820" t="s">
        <v>108</v>
      </c>
      <c r="M820" t="s">
        <v>85</v>
      </c>
      <c r="N820" t="s">
        <v>88</v>
      </c>
      <c r="Q820" t="s">
        <v>85</v>
      </c>
      <c r="R820" t="s">
        <v>85</v>
      </c>
      <c r="S820" t="s">
        <v>3833</v>
      </c>
      <c r="T820" t="s">
        <v>85</v>
      </c>
      <c r="V820" t="s">
        <v>132</v>
      </c>
      <c r="X820" t="s">
        <v>88</v>
      </c>
      <c r="AB820" t="s">
        <v>91</v>
      </c>
      <c r="AC820" t="s">
        <v>92</v>
      </c>
    </row>
    <row r="821" spans="5:29">
      <c r="E821" t="s">
        <v>3834</v>
      </c>
      <c r="F821" t="s">
        <v>3835</v>
      </c>
      <c r="G821" t="s">
        <v>2477</v>
      </c>
      <c r="H821" t="s">
        <v>2478</v>
      </c>
      <c r="J821" t="s">
        <v>84</v>
      </c>
      <c r="K821" t="str">
        <f>菜单!$E$810</f>
        <v>iam_menu-810</v>
      </c>
      <c r="L821" t="s">
        <v>108</v>
      </c>
      <c r="M821" t="s">
        <v>85</v>
      </c>
      <c r="N821" t="s">
        <v>88</v>
      </c>
      <c r="Q821" t="s">
        <v>85</v>
      </c>
      <c r="R821" t="s">
        <v>85</v>
      </c>
      <c r="S821" t="s">
        <v>3836</v>
      </c>
      <c r="T821" t="s">
        <v>85</v>
      </c>
      <c r="V821" t="s">
        <v>132</v>
      </c>
      <c r="X821" t="s">
        <v>88</v>
      </c>
      <c r="AB821" t="s">
        <v>91</v>
      </c>
      <c r="AC821" t="s">
        <v>92</v>
      </c>
    </row>
    <row r="822" spans="5:29">
      <c r="E822" t="s">
        <v>3837</v>
      </c>
      <c r="F822" t="s">
        <v>3838</v>
      </c>
      <c r="G822" t="s">
        <v>3839</v>
      </c>
      <c r="H822" t="s">
        <v>3840</v>
      </c>
      <c r="J822" t="s">
        <v>84</v>
      </c>
      <c r="K822" t="str">
        <f>菜单!$E$810</f>
        <v>iam_menu-810</v>
      </c>
      <c r="L822" t="s">
        <v>108</v>
      </c>
      <c r="M822" t="s">
        <v>85</v>
      </c>
      <c r="N822" t="s">
        <v>88</v>
      </c>
      <c r="O822" t="s">
        <v>939</v>
      </c>
      <c r="Q822" t="s">
        <v>85</v>
      </c>
      <c r="R822" t="s">
        <v>85</v>
      </c>
      <c r="S822" t="s">
        <v>3841</v>
      </c>
      <c r="T822" t="s">
        <v>85</v>
      </c>
      <c r="V822" t="s">
        <v>132</v>
      </c>
      <c r="X822" t="s">
        <v>88</v>
      </c>
      <c r="AB822" t="s">
        <v>91</v>
      </c>
      <c r="AC822" t="s">
        <v>92</v>
      </c>
    </row>
    <row r="823" spans="5:29">
      <c r="E823" t="s">
        <v>3842</v>
      </c>
      <c r="F823" t="s">
        <v>3843</v>
      </c>
      <c r="G823" t="s">
        <v>2482</v>
      </c>
      <c r="H823" t="s">
        <v>2483</v>
      </c>
      <c r="J823" t="s">
        <v>84</v>
      </c>
      <c r="K823" t="str">
        <f>菜单!$E$810</f>
        <v>iam_menu-810</v>
      </c>
      <c r="L823" t="s">
        <v>108</v>
      </c>
      <c r="M823" t="s">
        <v>85</v>
      </c>
      <c r="N823" t="s">
        <v>88</v>
      </c>
      <c r="Q823" t="s">
        <v>85</v>
      </c>
      <c r="R823" t="s">
        <v>85</v>
      </c>
      <c r="S823" t="s">
        <v>3844</v>
      </c>
      <c r="T823" t="s">
        <v>85</v>
      </c>
      <c r="V823" t="s">
        <v>132</v>
      </c>
      <c r="X823" t="s">
        <v>88</v>
      </c>
      <c r="AB823" t="s">
        <v>91</v>
      </c>
      <c r="AC823" t="s">
        <v>92</v>
      </c>
    </row>
    <row r="824" spans="5:29">
      <c r="E824" t="s">
        <v>3845</v>
      </c>
      <c r="F824" t="s">
        <v>3846</v>
      </c>
      <c r="G824" t="s">
        <v>2487</v>
      </c>
      <c r="H824" t="s">
        <v>2488</v>
      </c>
      <c r="J824" t="s">
        <v>84</v>
      </c>
      <c r="K824" t="str">
        <f>菜单!$E$810</f>
        <v>iam_menu-810</v>
      </c>
      <c r="L824" t="s">
        <v>108</v>
      </c>
      <c r="M824" t="s">
        <v>85</v>
      </c>
      <c r="N824" t="s">
        <v>88</v>
      </c>
      <c r="Q824" t="s">
        <v>85</v>
      </c>
      <c r="R824" t="s">
        <v>85</v>
      </c>
      <c r="S824" t="s">
        <v>3847</v>
      </c>
      <c r="T824" t="s">
        <v>85</v>
      </c>
      <c r="V824" t="s">
        <v>132</v>
      </c>
      <c r="X824" t="s">
        <v>88</v>
      </c>
      <c r="AB824" t="s">
        <v>91</v>
      </c>
      <c r="AC824" t="s">
        <v>92</v>
      </c>
    </row>
    <row r="825" spans="5:29">
      <c r="E825" t="s">
        <v>3848</v>
      </c>
      <c r="F825" t="s">
        <v>3849</v>
      </c>
      <c r="G825" t="s">
        <v>2492</v>
      </c>
      <c r="H825" t="s">
        <v>2493</v>
      </c>
      <c r="J825" t="s">
        <v>84</v>
      </c>
      <c r="K825" t="str">
        <f>菜单!$E$810</f>
        <v>iam_menu-810</v>
      </c>
      <c r="L825" t="s">
        <v>108</v>
      </c>
      <c r="M825" t="s">
        <v>85</v>
      </c>
      <c r="N825" t="s">
        <v>88</v>
      </c>
      <c r="Q825" t="s">
        <v>85</v>
      </c>
      <c r="R825" t="s">
        <v>85</v>
      </c>
      <c r="S825" t="s">
        <v>3850</v>
      </c>
      <c r="T825" t="s">
        <v>85</v>
      </c>
      <c r="V825" t="s">
        <v>132</v>
      </c>
      <c r="X825" t="s">
        <v>88</v>
      </c>
      <c r="AB825" t="s">
        <v>91</v>
      </c>
      <c r="AC825" t="s">
        <v>92</v>
      </c>
    </row>
    <row r="826" spans="5:29">
      <c r="E826" t="s">
        <v>3851</v>
      </c>
      <c r="F826" t="s">
        <v>3852</v>
      </c>
      <c r="G826" t="s">
        <v>2497</v>
      </c>
      <c r="H826" t="s">
        <v>2498</v>
      </c>
      <c r="J826" t="s">
        <v>84</v>
      </c>
      <c r="K826" t="str">
        <f>菜单!$E$810</f>
        <v>iam_menu-810</v>
      </c>
      <c r="L826" t="s">
        <v>108</v>
      </c>
      <c r="M826" t="s">
        <v>85</v>
      </c>
      <c r="N826" t="s">
        <v>88</v>
      </c>
      <c r="Q826" t="s">
        <v>85</v>
      </c>
      <c r="R826" t="s">
        <v>85</v>
      </c>
      <c r="S826" t="s">
        <v>3853</v>
      </c>
      <c r="T826" t="s">
        <v>85</v>
      </c>
      <c r="V826" t="s">
        <v>132</v>
      </c>
      <c r="X826" t="s">
        <v>88</v>
      </c>
      <c r="AB826" t="s">
        <v>91</v>
      </c>
      <c r="AC826" t="s">
        <v>92</v>
      </c>
    </row>
    <row r="827" spans="5:29">
      <c r="E827" t="s">
        <v>3854</v>
      </c>
      <c r="F827" t="s">
        <v>3855</v>
      </c>
      <c r="G827" t="s">
        <v>2502</v>
      </c>
      <c r="H827" t="s">
        <v>2503</v>
      </c>
      <c r="J827" t="s">
        <v>84</v>
      </c>
      <c r="K827" t="str">
        <f>菜单!$E$810</f>
        <v>iam_menu-810</v>
      </c>
      <c r="L827" t="s">
        <v>108</v>
      </c>
      <c r="M827" t="s">
        <v>85</v>
      </c>
      <c r="N827" t="s">
        <v>88</v>
      </c>
      <c r="Q827" t="s">
        <v>85</v>
      </c>
      <c r="R827" t="s">
        <v>85</v>
      </c>
      <c r="S827" t="s">
        <v>3856</v>
      </c>
      <c r="T827" t="s">
        <v>85</v>
      </c>
      <c r="V827" t="s">
        <v>132</v>
      </c>
      <c r="X827" t="s">
        <v>88</v>
      </c>
      <c r="AB827" t="s">
        <v>91</v>
      </c>
      <c r="AC827" t="s">
        <v>92</v>
      </c>
    </row>
    <row r="828" spans="5:29">
      <c r="E828" t="s">
        <v>3857</v>
      </c>
      <c r="F828" t="s">
        <v>3858</v>
      </c>
      <c r="G828" t="s">
        <v>2507</v>
      </c>
      <c r="H828" t="s">
        <v>2508</v>
      </c>
      <c r="J828" t="s">
        <v>84</v>
      </c>
      <c r="K828" t="str">
        <f>菜单!$E$810</f>
        <v>iam_menu-810</v>
      </c>
      <c r="L828" t="s">
        <v>108</v>
      </c>
      <c r="M828" t="s">
        <v>85</v>
      </c>
      <c r="N828" t="s">
        <v>88</v>
      </c>
      <c r="Q828" t="s">
        <v>85</v>
      </c>
      <c r="R828" t="s">
        <v>85</v>
      </c>
      <c r="S828" t="s">
        <v>3859</v>
      </c>
      <c r="T828" t="s">
        <v>85</v>
      </c>
      <c r="V828" t="s">
        <v>132</v>
      </c>
      <c r="X828" t="s">
        <v>88</v>
      </c>
      <c r="AB828" t="s">
        <v>91</v>
      </c>
      <c r="AC828" t="s">
        <v>92</v>
      </c>
    </row>
    <row r="829" spans="5:29">
      <c r="E829" t="s">
        <v>3860</v>
      </c>
      <c r="F829" t="s">
        <v>3861</v>
      </c>
      <c r="G829" t="s">
        <v>2512</v>
      </c>
      <c r="H829" t="s">
        <v>2513</v>
      </c>
      <c r="J829" t="s">
        <v>84</v>
      </c>
      <c r="K829" t="str">
        <f>菜单!$E$810</f>
        <v>iam_menu-810</v>
      </c>
      <c r="L829" t="s">
        <v>108</v>
      </c>
      <c r="M829" t="s">
        <v>85</v>
      </c>
      <c r="N829" t="s">
        <v>88</v>
      </c>
      <c r="Q829" t="s">
        <v>85</v>
      </c>
      <c r="R829" t="s">
        <v>85</v>
      </c>
      <c r="S829" t="s">
        <v>3862</v>
      </c>
      <c r="T829" t="s">
        <v>85</v>
      </c>
      <c r="V829" t="s">
        <v>132</v>
      </c>
      <c r="X829" t="s">
        <v>88</v>
      </c>
      <c r="AB829" t="s">
        <v>91</v>
      </c>
      <c r="AC829" t="s">
        <v>92</v>
      </c>
    </row>
    <row r="830" spans="5:29">
      <c r="E830" t="s">
        <v>3863</v>
      </c>
      <c r="F830" t="s">
        <v>3864</v>
      </c>
      <c r="G830" t="s">
        <v>2517</v>
      </c>
      <c r="H830" t="s">
        <v>2518</v>
      </c>
      <c r="J830" t="s">
        <v>84</v>
      </c>
      <c r="K830" t="str">
        <f>菜单!$E$810</f>
        <v>iam_menu-810</v>
      </c>
      <c r="L830" t="s">
        <v>108</v>
      </c>
      <c r="M830" t="s">
        <v>85</v>
      </c>
      <c r="N830" t="s">
        <v>88</v>
      </c>
      <c r="Q830" t="s">
        <v>85</v>
      </c>
      <c r="R830" t="s">
        <v>85</v>
      </c>
      <c r="S830" t="s">
        <v>3865</v>
      </c>
      <c r="T830" t="s">
        <v>85</v>
      </c>
      <c r="V830" t="s">
        <v>132</v>
      </c>
      <c r="X830" t="s">
        <v>88</v>
      </c>
      <c r="AB830" t="s">
        <v>91</v>
      </c>
      <c r="AC830" t="s">
        <v>92</v>
      </c>
    </row>
    <row r="831" spans="5:29">
      <c r="E831" t="s">
        <v>3866</v>
      </c>
      <c r="F831" t="s">
        <v>3867</v>
      </c>
      <c r="G831" t="s">
        <v>2522</v>
      </c>
      <c r="H831" t="s">
        <v>2523</v>
      </c>
      <c r="J831" t="s">
        <v>84</v>
      </c>
      <c r="K831" t="str">
        <f>菜单!$E$810</f>
        <v>iam_menu-810</v>
      </c>
      <c r="L831" t="s">
        <v>108</v>
      </c>
      <c r="M831" t="s">
        <v>85</v>
      </c>
      <c r="N831" t="s">
        <v>88</v>
      </c>
      <c r="Q831" t="s">
        <v>85</v>
      </c>
      <c r="R831" t="s">
        <v>85</v>
      </c>
      <c r="S831" t="s">
        <v>3868</v>
      </c>
      <c r="T831" t="s">
        <v>85</v>
      </c>
      <c r="V831" t="s">
        <v>132</v>
      </c>
      <c r="X831" t="s">
        <v>88</v>
      </c>
      <c r="AB831" t="s">
        <v>91</v>
      </c>
      <c r="AC831" t="s">
        <v>92</v>
      </c>
    </row>
    <row r="832" spans="5:29">
      <c r="E832" t="s">
        <v>3869</v>
      </c>
      <c r="F832" t="s">
        <v>3870</v>
      </c>
      <c r="G832" t="s">
        <v>2527</v>
      </c>
      <c r="H832" t="s">
        <v>2528</v>
      </c>
      <c r="J832" t="s">
        <v>84</v>
      </c>
      <c r="K832" t="str">
        <f>菜单!$E$810</f>
        <v>iam_menu-810</v>
      </c>
      <c r="L832" t="s">
        <v>108</v>
      </c>
      <c r="M832" t="s">
        <v>85</v>
      </c>
      <c r="N832" t="s">
        <v>88</v>
      </c>
      <c r="Q832" t="s">
        <v>85</v>
      </c>
      <c r="R832" t="s">
        <v>85</v>
      </c>
      <c r="S832" t="s">
        <v>3871</v>
      </c>
      <c r="T832" t="s">
        <v>85</v>
      </c>
      <c r="V832" t="s">
        <v>132</v>
      </c>
      <c r="X832" t="s">
        <v>88</v>
      </c>
      <c r="AB832" t="s">
        <v>91</v>
      </c>
      <c r="AC832" t="s">
        <v>92</v>
      </c>
    </row>
    <row r="833" spans="5:29">
      <c r="E833" t="s">
        <v>3872</v>
      </c>
      <c r="F833" t="s">
        <v>3873</v>
      </c>
      <c r="G833" t="s">
        <v>2532</v>
      </c>
      <c r="H833" t="s">
        <v>2533</v>
      </c>
      <c r="J833" t="s">
        <v>84</v>
      </c>
      <c r="K833" t="str">
        <f>菜单!$E$810</f>
        <v>iam_menu-810</v>
      </c>
      <c r="L833" t="s">
        <v>108</v>
      </c>
      <c r="M833" t="s">
        <v>85</v>
      </c>
      <c r="N833" t="s">
        <v>88</v>
      </c>
      <c r="Q833" t="s">
        <v>85</v>
      </c>
      <c r="R833" t="s">
        <v>85</v>
      </c>
      <c r="S833" t="s">
        <v>3874</v>
      </c>
      <c r="T833" t="s">
        <v>85</v>
      </c>
      <c r="V833" t="s">
        <v>132</v>
      </c>
      <c r="X833" t="s">
        <v>88</v>
      </c>
      <c r="AB833" t="s">
        <v>91</v>
      </c>
      <c r="AC833" t="s">
        <v>92</v>
      </c>
    </row>
    <row r="834" spans="5:29">
      <c r="E834" t="s">
        <v>3875</v>
      </c>
      <c r="F834" t="s">
        <v>3876</v>
      </c>
      <c r="G834" t="s">
        <v>2537</v>
      </c>
      <c r="H834" t="s">
        <v>2538</v>
      </c>
      <c r="J834" t="s">
        <v>84</v>
      </c>
      <c r="K834" t="str">
        <f>菜单!$E$810</f>
        <v>iam_menu-810</v>
      </c>
      <c r="L834" t="s">
        <v>108</v>
      </c>
      <c r="M834" t="s">
        <v>85</v>
      </c>
      <c r="N834" t="s">
        <v>88</v>
      </c>
      <c r="Q834" t="s">
        <v>85</v>
      </c>
      <c r="R834" t="s">
        <v>85</v>
      </c>
      <c r="S834" t="s">
        <v>3877</v>
      </c>
      <c r="T834" t="s">
        <v>85</v>
      </c>
      <c r="V834" t="s">
        <v>132</v>
      </c>
      <c r="X834" t="s">
        <v>88</v>
      </c>
      <c r="AB834" t="s">
        <v>91</v>
      </c>
      <c r="AC834" t="s">
        <v>92</v>
      </c>
    </row>
    <row r="835" spans="5:29">
      <c r="E835" t="s">
        <v>3878</v>
      </c>
      <c r="F835" t="s">
        <v>3879</v>
      </c>
      <c r="G835" t="s">
        <v>2542</v>
      </c>
      <c r="H835" t="s">
        <v>2543</v>
      </c>
      <c r="J835" t="s">
        <v>84</v>
      </c>
      <c r="K835" t="str">
        <f>菜单!$E$810</f>
        <v>iam_menu-810</v>
      </c>
      <c r="L835" t="s">
        <v>108</v>
      </c>
      <c r="M835" t="s">
        <v>85</v>
      </c>
      <c r="N835" t="s">
        <v>88</v>
      </c>
      <c r="Q835" t="s">
        <v>85</v>
      </c>
      <c r="R835" t="s">
        <v>85</v>
      </c>
      <c r="S835" t="s">
        <v>3880</v>
      </c>
      <c r="T835" t="s">
        <v>85</v>
      </c>
      <c r="V835" t="s">
        <v>132</v>
      </c>
      <c r="X835" t="s">
        <v>88</v>
      </c>
      <c r="AB835" t="s">
        <v>91</v>
      </c>
      <c r="AC835" t="s">
        <v>92</v>
      </c>
    </row>
    <row r="836" spans="5:29">
      <c r="E836" t="s">
        <v>3881</v>
      </c>
      <c r="F836" t="s">
        <v>3882</v>
      </c>
      <c r="G836" t="s">
        <v>2547</v>
      </c>
      <c r="H836" t="s">
        <v>2548</v>
      </c>
      <c r="J836" t="s">
        <v>84</v>
      </c>
      <c r="K836" t="str">
        <f>菜单!$E$810</f>
        <v>iam_menu-810</v>
      </c>
      <c r="L836" t="s">
        <v>108</v>
      </c>
      <c r="M836" t="s">
        <v>85</v>
      </c>
      <c r="N836" t="s">
        <v>88</v>
      </c>
      <c r="Q836" t="s">
        <v>85</v>
      </c>
      <c r="R836" t="s">
        <v>85</v>
      </c>
      <c r="S836" t="s">
        <v>3883</v>
      </c>
      <c r="T836" t="s">
        <v>85</v>
      </c>
      <c r="V836" t="s">
        <v>132</v>
      </c>
      <c r="X836" t="s">
        <v>88</v>
      </c>
      <c r="AB836" t="s">
        <v>91</v>
      </c>
      <c r="AC836" t="s">
        <v>92</v>
      </c>
    </row>
    <row r="837" spans="5:29">
      <c r="E837" t="s">
        <v>3884</v>
      </c>
      <c r="F837" t="s">
        <v>3885</v>
      </c>
      <c r="G837" t="s">
        <v>2552</v>
      </c>
      <c r="H837" t="s">
        <v>2553</v>
      </c>
      <c r="J837" t="s">
        <v>84</v>
      </c>
      <c r="K837" t="str">
        <f>菜单!$E$810</f>
        <v>iam_menu-810</v>
      </c>
      <c r="L837" t="s">
        <v>108</v>
      </c>
      <c r="M837" t="s">
        <v>85</v>
      </c>
      <c r="N837" t="s">
        <v>88</v>
      </c>
      <c r="Q837" t="s">
        <v>85</v>
      </c>
      <c r="R837" t="s">
        <v>85</v>
      </c>
      <c r="S837" t="s">
        <v>3886</v>
      </c>
      <c r="T837" t="s">
        <v>85</v>
      </c>
      <c r="V837" t="s">
        <v>132</v>
      </c>
      <c r="X837" t="s">
        <v>88</v>
      </c>
      <c r="AB837" t="s">
        <v>91</v>
      </c>
      <c r="AC837" t="s">
        <v>92</v>
      </c>
    </row>
    <row r="838" spans="5:29">
      <c r="E838" t="s">
        <v>3887</v>
      </c>
      <c r="F838" t="s">
        <v>3888</v>
      </c>
      <c r="G838" t="s">
        <v>3889</v>
      </c>
      <c r="H838" t="s">
        <v>3890</v>
      </c>
      <c r="J838" t="s">
        <v>84</v>
      </c>
      <c r="K838" t="str">
        <f>菜单!$E$810</f>
        <v>iam_menu-810</v>
      </c>
      <c r="L838" t="s">
        <v>108</v>
      </c>
      <c r="M838" t="s">
        <v>85</v>
      </c>
      <c r="N838" t="s">
        <v>88</v>
      </c>
      <c r="O838" t="s">
        <v>939</v>
      </c>
      <c r="Q838" t="s">
        <v>85</v>
      </c>
      <c r="R838" t="s">
        <v>85</v>
      </c>
      <c r="S838" t="s">
        <v>3891</v>
      </c>
      <c r="T838" t="s">
        <v>85</v>
      </c>
      <c r="V838" t="s">
        <v>132</v>
      </c>
      <c r="X838" t="s">
        <v>88</v>
      </c>
      <c r="AB838" t="s">
        <v>91</v>
      </c>
      <c r="AC838" t="s">
        <v>92</v>
      </c>
    </row>
    <row r="839" spans="5:29">
      <c r="E839" t="s">
        <v>3892</v>
      </c>
      <c r="F839" t="s">
        <v>3893</v>
      </c>
      <c r="G839" t="s">
        <v>2557</v>
      </c>
      <c r="H839" t="s">
        <v>2558</v>
      </c>
      <c r="J839" t="s">
        <v>84</v>
      </c>
      <c r="K839" t="str">
        <f>菜单!$E$810</f>
        <v>iam_menu-810</v>
      </c>
      <c r="L839" t="s">
        <v>108</v>
      </c>
      <c r="M839" t="s">
        <v>85</v>
      </c>
      <c r="N839" t="s">
        <v>88</v>
      </c>
      <c r="Q839" t="s">
        <v>85</v>
      </c>
      <c r="R839" t="s">
        <v>85</v>
      </c>
      <c r="S839" t="s">
        <v>3894</v>
      </c>
      <c r="T839" t="s">
        <v>85</v>
      </c>
      <c r="V839" t="s">
        <v>132</v>
      </c>
      <c r="X839" t="s">
        <v>88</v>
      </c>
      <c r="AB839" t="s">
        <v>91</v>
      </c>
      <c r="AC839" t="s">
        <v>92</v>
      </c>
    </row>
    <row r="840" spans="5:29">
      <c r="E840" t="s">
        <v>3895</v>
      </c>
      <c r="F840" t="s">
        <v>3896</v>
      </c>
      <c r="G840" t="s">
        <v>2562</v>
      </c>
      <c r="H840" t="s">
        <v>2563</v>
      </c>
      <c r="J840" t="s">
        <v>84</v>
      </c>
      <c r="K840" t="str">
        <f>菜单!$E$810</f>
        <v>iam_menu-810</v>
      </c>
      <c r="L840" t="s">
        <v>108</v>
      </c>
      <c r="M840" t="s">
        <v>85</v>
      </c>
      <c r="N840" t="s">
        <v>88</v>
      </c>
      <c r="Q840" t="s">
        <v>85</v>
      </c>
      <c r="R840" t="s">
        <v>85</v>
      </c>
      <c r="S840" t="s">
        <v>3897</v>
      </c>
      <c r="T840" t="s">
        <v>85</v>
      </c>
      <c r="V840" t="s">
        <v>132</v>
      </c>
      <c r="X840" t="s">
        <v>88</v>
      </c>
      <c r="AB840" t="s">
        <v>91</v>
      </c>
      <c r="AC840" t="s">
        <v>92</v>
      </c>
    </row>
    <row r="841" spans="5:29">
      <c r="E841" t="s">
        <v>3898</v>
      </c>
      <c r="F841" t="s">
        <v>3899</v>
      </c>
      <c r="G841" t="s">
        <v>2567</v>
      </c>
      <c r="H841" t="s">
        <v>2568</v>
      </c>
      <c r="J841" t="s">
        <v>84</v>
      </c>
      <c r="K841" t="str">
        <f>菜单!$E$810</f>
        <v>iam_menu-810</v>
      </c>
      <c r="L841" t="s">
        <v>108</v>
      </c>
      <c r="M841" t="s">
        <v>85</v>
      </c>
      <c r="N841" t="s">
        <v>88</v>
      </c>
      <c r="Q841" t="s">
        <v>85</v>
      </c>
      <c r="R841" t="s">
        <v>85</v>
      </c>
      <c r="S841" t="s">
        <v>3900</v>
      </c>
      <c r="T841" t="s">
        <v>85</v>
      </c>
      <c r="V841" t="s">
        <v>132</v>
      </c>
      <c r="X841" t="s">
        <v>88</v>
      </c>
      <c r="AB841" t="s">
        <v>91</v>
      </c>
      <c r="AC841" t="s">
        <v>92</v>
      </c>
    </row>
    <row r="842" spans="5:29">
      <c r="E842" t="s">
        <v>3901</v>
      </c>
      <c r="F842" t="s">
        <v>3902</v>
      </c>
      <c r="G842" t="s">
        <v>2572</v>
      </c>
      <c r="H842" t="s">
        <v>2573</v>
      </c>
      <c r="J842" t="s">
        <v>84</v>
      </c>
      <c r="K842" t="str">
        <f>菜单!$E$810</f>
        <v>iam_menu-810</v>
      </c>
      <c r="L842" t="s">
        <v>108</v>
      </c>
      <c r="M842" t="s">
        <v>85</v>
      </c>
      <c r="N842" t="s">
        <v>88</v>
      </c>
      <c r="Q842" t="s">
        <v>85</v>
      </c>
      <c r="R842" t="s">
        <v>85</v>
      </c>
      <c r="S842" t="s">
        <v>3903</v>
      </c>
      <c r="T842" t="s">
        <v>85</v>
      </c>
      <c r="V842" t="s">
        <v>132</v>
      </c>
      <c r="X842" t="s">
        <v>88</v>
      </c>
      <c r="AB842" t="s">
        <v>91</v>
      </c>
      <c r="AC842" t="s">
        <v>92</v>
      </c>
    </row>
    <row r="843" spans="5:29">
      <c r="E843" t="s">
        <v>3904</v>
      </c>
      <c r="F843" t="s">
        <v>3905</v>
      </c>
      <c r="G843" t="s">
        <v>2577</v>
      </c>
      <c r="H843" t="s">
        <v>2578</v>
      </c>
      <c r="J843" t="s">
        <v>84</v>
      </c>
      <c r="K843" t="str">
        <f>菜单!$E$810</f>
        <v>iam_menu-810</v>
      </c>
      <c r="L843" t="s">
        <v>108</v>
      </c>
      <c r="M843" t="s">
        <v>85</v>
      </c>
      <c r="N843" t="s">
        <v>88</v>
      </c>
      <c r="Q843" t="s">
        <v>85</v>
      </c>
      <c r="R843" t="s">
        <v>85</v>
      </c>
      <c r="S843" t="s">
        <v>3906</v>
      </c>
      <c r="T843" t="s">
        <v>85</v>
      </c>
      <c r="V843" t="s">
        <v>132</v>
      </c>
      <c r="X843" t="s">
        <v>88</v>
      </c>
      <c r="AB843" t="s">
        <v>91</v>
      </c>
      <c r="AC843" t="s">
        <v>92</v>
      </c>
    </row>
    <row r="844" spans="5:29">
      <c r="E844" t="s">
        <v>3907</v>
      </c>
      <c r="F844" t="s">
        <v>3908</v>
      </c>
      <c r="G844" t="s">
        <v>2582</v>
      </c>
      <c r="H844" t="s">
        <v>2583</v>
      </c>
      <c r="J844" t="s">
        <v>84</v>
      </c>
      <c r="K844" t="str">
        <f>菜单!$E$810</f>
        <v>iam_menu-810</v>
      </c>
      <c r="L844" t="s">
        <v>108</v>
      </c>
      <c r="M844" t="s">
        <v>85</v>
      </c>
      <c r="N844" t="s">
        <v>88</v>
      </c>
      <c r="Q844" t="s">
        <v>85</v>
      </c>
      <c r="R844" t="s">
        <v>85</v>
      </c>
      <c r="S844" t="s">
        <v>3909</v>
      </c>
      <c r="T844" t="s">
        <v>85</v>
      </c>
      <c r="V844" t="s">
        <v>132</v>
      </c>
      <c r="X844" t="s">
        <v>88</v>
      </c>
      <c r="AB844" t="s">
        <v>91</v>
      </c>
      <c r="AC844" t="s">
        <v>92</v>
      </c>
    </row>
    <row r="845" spans="5:29">
      <c r="E845" t="s">
        <v>3910</v>
      </c>
      <c r="F845" t="s">
        <v>3911</v>
      </c>
      <c r="G845" t="s">
        <v>2587</v>
      </c>
      <c r="H845" t="s">
        <v>2588</v>
      </c>
      <c r="J845" t="s">
        <v>84</v>
      </c>
      <c r="K845" t="str">
        <f>菜单!$E$810</f>
        <v>iam_menu-810</v>
      </c>
      <c r="L845" t="s">
        <v>108</v>
      </c>
      <c r="M845" t="s">
        <v>85</v>
      </c>
      <c r="N845" t="s">
        <v>88</v>
      </c>
      <c r="Q845" t="s">
        <v>85</v>
      </c>
      <c r="R845" t="s">
        <v>85</v>
      </c>
      <c r="S845" t="s">
        <v>3912</v>
      </c>
      <c r="T845" t="s">
        <v>85</v>
      </c>
      <c r="V845" t="s">
        <v>132</v>
      </c>
      <c r="X845" t="s">
        <v>88</v>
      </c>
      <c r="AB845" t="s">
        <v>91</v>
      </c>
      <c r="AC845" t="s">
        <v>92</v>
      </c>
    </row>
    <row r="846" spans="5:29">
      <c r="E846" t="s">
        <v>3913</v>
      </c>
      <c r="F846" t="s">
        <v>3914</v>
      </c>
      <c r="G846" t="s">
        <v>3915</v>
      </c>
      <c r="H846" t="s">
        <v>3916</v>
      </c>
      <c r="J846" t="s">
        <v>84</v>
      </c>
      <c r="K846" t="str">
        <f>菜单!$E$810</f>
        <v>iam_menu-810</v>
      </c>
      <c r="L846" t="s">
        <v>108</v>
      </c>
      <c r="M846" t="s">
        <v>85</v>
      </c>
      <c r="N846" t="s">
        <v>88</v>
      </c>
      <c r="O846" t="s">
        <v>939</v>
      </c>
      <c r="Q846" t="s">
        <v>85</v>
      </c>
      <c r="R846" t="s">
        <v>85</v>
      </c>
      <c r="S846" t="s">
        <v>3917</v>
      </c>
      <c r="T846" t="s">
        <v>85</v>
      </c>
      <c r="V846" t="s">
        <v>132</v>
      </c>
      <c r="X846" t="s">
        <v>88</v>
      </c>
      <c r="AB846" t="s">
        <v>91</v>
      </c>
      <c r="AC846" t="s">
        <v>92</v>
      </c>
    </row>
    <row r="847" spans="5:29">
      <c r="E847" t="s">
        <v>3918</v>
      </c>
      <c r="F847" t="s">
        <v>3919</v>
      </c>
      <c r="G847" t="s">
        <v>2592</v>
      </c>
      <c r="H847" t="s">
        <v>2593</v>
      </c>
      <c r="J847" t="s">
        <v>84</v>
      </c>
      <c r="K847" t="str">
        <f>菜单!$E$810</f>
        <v>iam_menu-810</v>
      </c>
      <c r="L847" t="s">
        <v>108</v>
      </c>
      <c r="M847" t="s">
        <v>85</v>
      </c>
      <c r="N847" t="s">
        <v>88</v>
      </c>
      <c r="Q847" t="s">
        <v>85</v>
      </c>
      <c r="R847" t="s">
        <v>85</v>
      </c>
      <c r="S847" t="s">
        <v>3920</v>
      </c>
      <c r="T847" t="s">
        <v>85</v>
      </c>
      <c r="V847" t="s">
        <v>132</v>
      </c>
      <c r="X847" t="s">
        <v>88</v>
      </c>
      <c r="AB847" t="s">
        <v>91</v>
      </c>
      <c r="AC847" t="s">
        <v>92</v>
      </c>
    </row>
    <row r="848" spans="5:29">
      <c r="E848" t="s">
        <v>3921</v>
      </c>
      <c r="F848" t="s">
        <v>3922</v>
      </c>
      <c r="G848" t="s">
        <v>2597</v>
      </c>
      <c r="H848" t="s">
        <v>2598</v>
      </c>
      <c r="J848" t="s">
        <v>84</v>
      </c>
      <c r="K848" t="str">
        <f>菜单!$E$810</f>
        <v>iam_menu-810</v>
      </c>
      <c r="L848" t="s">
        <v>108</v>
      </c>
      <c r="M848" t="s">
        <v>85</v>
      </c>
      <c r="N848" t="s">
        <v>88</v>
      </c>
      <c r="Q848" t="s">
        <v>85</v>
      </c>
      <c r="R848" t="s">
        <v>85</v>
      </c>
      <c r="S848" t="s">
        <v>3923</v>
      </c>
      <c r="T848" t="s">
        <v>85</v>
      </c>
      <c r="V848" t="s">
        <v>132</v>
      </c>
      <c r="X848" t="s">
        <v>88</v>
      </c>
      <c r="AB848" t="s">
        <v>91</v>
      </c>
      <c r="AC848" t="s">
        <v>92</v>
      </c>
    </row>
    <row r="849" spans="5:29">
      <c r="E849" t="s">
        <v>3924</v>
      </c>
      <c r="F849" t="s">
        <v>3925</v>
      </c>
      <c r="G849" t="s">
        <v>2602</v>
      </c>
      <c r="H849" t="s">
        <v>2603</v>
      </c>
      <c r="J849" t="s">
        <v>84</v>
      </c>
      <c r="K849" t="str">
        <f>菜单!$E$810</f>
        <v>iam_menu-810</v>
      </c>
      <c r="L849" t="s">
        <v>108</v>
      </c>
      <c r="M849" t="s">
        <v>85</v>
      </c>
      <c r="N849" t="s">
        <v>88</v>
      </c>
      <c r="Q849" t="s">
        <v>85</v>
      </c>
      <c r="R849" t="s">
        <v>85</v>
      </c>
      <c r="S849" t="s">
        <v>3926</v>
      </c>
      <c r="T849" t="s">
        <v>85</v>
      </c>
      <c r="V849" t="s">
        <v>132</v>
      </c>
      <c r="X849" t="s">
        <v>88</v>
      </c>
      <c r="AB849" t="s">
        <v>91</v>
      </c>
      <c r="AC849" t="s">
        <v>92</v>
      </c>
    </row>
    <row r="850" spans="5:29">
      <c r="E850" t="s">
        <v>3927</v>
      </c>
      <c r="F850" t="s">
        <v>3928</v>
      </c>
      <c r="G850" t="s">
        <v>2607</v>
      </c>
      <c r="H850" t="s">
        <v>2608</v>
      </c>
      <c r="J850" t="s">
        <v>84</v>
      </c>
      <c r="K850" t="str">
        <f>菜单!$E$810</f>
        <v>iam_menu-810</v>
      </c>
      <c r="L850" t="s">
        <v>108</v>
      </c>
      <c r="M850" t="s">
        <v>85</v>
      </c>
      <c r="N850" t="s">
        <v>88</v>
      </c>
      <c r="Q850" t="s">
        <v>85</v>
      </c>
      <c r="R850" t="s">
        <v>85</v>
      </c>
      <c r="S850" t="s">
        <v>3929</v>
      </c>
      <c r="T850" t="s">
        <v>85</v>
      </c>
      <c r="V850" t="s">
        <v>132</v>
      </c>
      <c r="X850" t="s">
        <v>88</v>
      </c>
      <c r="AB850" t="s">
        <v>91</v>
      </c>
      <c r="AC850" t="s">
        <v>92</v>
      </c>
    </row>
    <row r="851" spans="5:29">
      <c r="E851" t="s">
        <v>3930</v>
      </c>
      <c r="F851" t="s">
        <v>3931</v>
      </c>
      <c r="G851" t="s">
        <v>2612</v>
      </c>
      <c r="H851" t="s">
        <v>2613</v>
      </c>
      <c r="J851" t="s">
        <v>84</v>
      </c>
      <c r="K851" t="str">
        <f>菜单!$E$810</f>
        <v>iam_menu-810</v>
      </c>
      <c r="L851" t="s">
        <v>108</v>
      </c>
      <c r="M851" t="s">
        <v>85</v>
      </c>
      <c r="N851" t="s">
        <v>88</v>
      </c>
      <c r="Q851" t="s">
        <v>85</v>
      </c>
      <c r="R851" t="s">
        <v>85</v>
      </c>
      <c r="S851" t="s">
        <v>3932</v>
      </c>
      <c r="T851" t="s">
        <v>85</v>
      </c>
      <c r="V851" t="s">
        <v>132</v>
      </c>
      <c r="X851" t="s">
        <v>88</v>
      </c>
      <c r="AB851" t="s">
        <v>91</v>
      </c>
      <c r="AC851" t="s">
        <v>92</v>
      </c>
    </row>
    <row r="852" spans="5:29">
      <c r="E852" t="s">
        <v>3933</v>
      </c>
      <c r="F852" t="s">
        <v>3934</v>
      </c>
      <c r="G852" t="s">
        <v>2617</v>
      </c>
      <c r="H852" t="s">
        <v>2618</v>
      </c>
      <c r="J852" t="s">
        <v>84</v>
      </c>
      <c r="K852" t="str">
        <f>菜单!$E$810</f>
        <v>iam_menu-810</v>
      </c>
      <c r="L852" t="s">
        <v>108</v>
      </c>
      <c r="M852" t="s">
        <v>85</v>
      </c>
      <c r="N852" t="s">
        <v>88</v>
      </c>
      <c r="Q852" t="s">
        <v>85</v>
      </c>
      <c r="R852" t="s">
        <v>85</v>
      </c>
      <c r="S852" t="s">
        <v>3935</v>
      </c>
      <c r="T852" t="s">
        <v>85</v>
      </c>
      <c r="V852" t="s">
        <v>132</v>
      </c>
      <c r="X852" t="s">
        <v>88</v>
      </c>
      <c r="AB852" t="s">
        <v>91</v>
      </c>
      <c r="AC852" t="s">
        <v>92</v>
      </c>
    </row>
    <row r="853" spans="5:29">
      <c r="E853" t="s">
        <v>3936</v>
      </c>
      <c r="F853" t="s">
        <v>3937</v>
      </c>
      <c r="G853" t="s">
        <v>2622</v>
      </c>
      <c r="H853" t="s">
        <v>2623</v>
      </c>
      <c r="J853" t="s">
        <v>84</v>
      </c>
      <c r="K853" t="str">
        <f>菜单!$E$810</f>
        <v>iam_menu-810</v>
      </c>
      <c r="L853" t="s">
        <v>108</v>
      </c>
      <c r="M853" t="s">
        <v>85</v>
      </c>
      <c r="N853" t="s">
        <v>88</v>
      </c>
      <c r="Q853" t="s">
        <v>85</v>
      </c>
      <c r="R853" t="s">
        <v>85</v>
      </c>
      <c r="S853" t="s">
        <v>3938</v>
      </c>
      <c r="T853" t="s">
        <v>85</v>
      </c>
      <c r="V853" t="s">
        <v>132</v>
      </c>
      <c r="X853" t="s">
        <v>88</v>
      </c>
      <c r="AB853" t="s">
        <v>91</v>
      </c>
      <c r="AC853" t="s">
        <v>92</v>
      </c>
    </row>
    <row r="854" spans="5:29">
      <c r="E854" t="s">
        <v>3939</v>
      </c>
      <c r="F854" t="s">
        <v>3940</v>
      </c>
      <c r="G854" t="s">
        <v>2627</v>
      </c>
      <c r="H854" t="s">
        <v>2628</v>
      </c>
      <c r="J854" t="s">
        <v>84</v>
      </c>
      <c r="K854" t="str">
        <f>菜单!$E$810</f>
        <v>iam_menu-810</v>
      </c>
      <c r="L854" t="s">
        <v>108</v>
      </c>
      <c r="M854" t="s">
        <v>85</v>
      </c>
      <c r="N854" t="s">
        <v>88</v>
      </c>
      <c r="O854" t="s">
        <v>137</v>
      </c>
      <c r="Q854" t="s">
        <v>85</v>
      </c>
      <c r="R854" t="s">
        <v>85</v>
      </c>
      <c r="S854" t="s">
        <v>3941</v>
      </c>
      <c r="T854" t="s">
        <v>85</v>
      </c>
      <c r="V854" t="s">
        <v>132</v>
      </c>
      <c r="X854" t="s">
        <v>88</v>
      </c>
      <c r="AB854" t="s">
        <v>91</v>
      </c>
      <c r="AC854" t="s">
        <v>92</v>
      </c>
    </row>
    <row r="855" spans="5:29">
      <c r="E855" t="s">
        <v>3942</v>
      </c>
      <c r="F855" t="s">
        <v>3943</v>
      </c>
      <c r="G855" t="s">
        <v>2632</v>
      </c>
      <c r="H855" t="s">
        <v>2633</v>
      </c>
      <c r="J855" t="s">
        <v>84</v>
      </c>
      <c r="K855" t="str">
        <f>菜单!$E$810</f>
        <v>iam_menu-810</v>
      </c>
      <c r="L855" t="s">
        <v>108</v>
      </c>
      <c r="M855" t="s">
        <v>85</v>
      </c>
      <c r="N855" t="s">
        <v>88</v>
      </c>
      <c r="Q855" t="s">
        <v>85</v>
      </c>
      <c r="R855" t="s">
        <v>85</v>
      </c>
      <c r="S855" t="s">
        <v>3944</v>
      </c>
      <c r="T855" t="s">
        <v>85</v>
      </c>
      <c r="V855" t="s">
        <v>132</v>
      </c>
      <c r="X855" t="s">
        <v>88</v>
      </c>
      <c r="AB855" t="s">
        <v>91</v>
      </c>
      <c r="AC855" t="s">
        <v>92</v>
      </c>
    </row>
    <row r="856" spans="5:29">
      <c r="E856" t="s">
        <v>3945</v>
      </c>
      <c r="F856" t="s">
        <v>3946</v>
      </c>
      <c r="G856" t="s">
        <v>2637</v>
      </c>
      <c r="H856" t="s">
        <v>2638</v>
      </c>
      <c r="J856" t="s">
        <v>84</v>
      </c>
      <c r="K856" t="str">
        <f>菜单!$E$810</f>
        <v>iam_menu-810</v>
      </c>
      <c r="L856" t="s">
        <v>108</v>
      </c>
      <c r="M856" t="s">
        <v>85</v>
      </c>
      <c r="N856" t="s">
        <v>88</v>
      </c>
      <c r="Q856" t="s">
        <v>85</v>
      </c>
      <c r="R856" t="s">
        <v>85</v>
      </c>
      <c r="S856" t="s">
        <v>3947</v>
      </c>
      <c r="T856" t="s">
        <v>85</v>
      </c>
      <c r="V856" t="s">
        <v>132</v>
      </c>
      <c r="X856" t="s">
        <v>88</v>
      </c>
      <c r="AB856" t="s">
        <v>91</v>
      </c>
      <c r="AC856" t="s">
        <v>92</v>
      </c>
    </row>
    <row r="857" spans="5:29">
      <c r="E857" t="s">
        <v>3948</v>
      </c>
      <c r="F857" t="s">
        <v>3949</v>
      </c>
      <c r="G857" t="s">
        <v>2642</v>
      </c>
      <c r="H857" t="s">
        <v>2643</v>
      </c>
      <c r="J857" t="s">
        <v>84</v>
      </c>
      <c r="K857" t="str">
        <f>菜单!$E$810</f>
        <v>iam_menu-810</v>
      </c>
      <c r="L857" t="s">
        <v>108</v>
      </c>
      <c r="M857" t="s">
        <v>85</v>
      </c>
      <c r="N857" t="s">
        <v>88</v>
      </c>
      <c r="Q857" t="s">
        <v>85</v>
      </c>
      <c r="R857" t="s">
        <v>85</v>
      </c>
      <c r="S857" t="s">
        <v>3950</v>
      </c>
      <c r="T857" t="s">
        <v>85</v>
      </c>
      <c r="V857" t="s">
        <v>132</v>
      </c>
      <c r="X857" t="s">
        <v>88</v>
      </c>
      <c r="AB857" t="s">
        <v>91</v>
      </c>
      <c r="AC857" t="s">
        <v>92</v>
      </c>
    </row>
    <row r="858" spans="5:29">
      <c r="E858" t="s">
        <v>3951</v>
      </c>
      <c r="F858" t="s">
        <v>3952</v>
      </c>
      <c r="G858" t="s">
        <v>2647</v>
      </c>
      <c r="H858" t="s">
        <v>2648</v>
      </c>
      <c r="J858" t="s">
        <v>84</v>
      </c>
      <c r="K858" t="str">
        <f>菜单!$E$810</f>
        <v>iam_menu-810</v>
      </c>
      <c r="L858" t="s">
        <v>108</v>
      </c>
      <c r="M858" t="s">
        <v>85</v>
      </c>
      <c r="N858" t="s">
        <v>88</v>
      </c>
      <c r="Q858" t="s">
        <v>85</v>
      </c>
      <c r="R858" t="s">
        <v>85</v>
      </c>
      <c r="S858" t="s">
        <v>3953</v>
      </c>
      <c r="T858" t="s">
        <v>85</v>
      </c>
      <c r="V858" t="s">
        <v>132</v>
      </c>
      <c r="X858" t="s">
        <v>88</v>
      </c>
      <c r="AB858" t="s">
        <v>91</v>
      </c>
      <c r="AC858" t="s">
        <v>92</v>
      </c>
    </row>
    <row r="859" spans="5:29">
      <c r="E859" t="s">
        <v>3954</v>
      </c>
      <c r="F859" t="s">
        <v>3955</v>
      </c>
      <c r="G859" t="s">
        <v>2652</v>
      </c>
      <c r="H859" t="s">
        <v>2653</v>
      </c>
      <c r="J859" t="s">
        <v>84</v>
      </c>
      <c r="K859" t="str">
        <f>菜单!$E$810</f>
        <v>iam_menu-810</v>
      </c>
      <c r="L859" t="s">
        <v>108</v>
      </c>
      <c r="M859" t="s">
        <v>85</v>
      </c>
      <c r="N859" t="s">
        <v>88</v>
      </c>
      <c r="Q859" t="s">
        <v>85</v>
      </c>
      <c r="R859" t="s">
        <v>85</v>
      </c>
      <c r="S859" t="s">
        <v>3956</v>
      </c>
      <c r="T859" t="s">
        <v>85</v>
      </c>
      <c r="V859" t="s">
        <v>132</v>
      </c>
      <c r="X859" t="s">
        <v>88</v>
      </c>
      <c r="AB859" t="s">
        <v>91</v>
      </c>
      <c r="AC859" t="s">
        <v>92</v>
      </c>
    </row>
    <row r="860" spans="5:29">
      <c r="E860" t="s">
        <v>3957</v>
      </c>
      <c r="F860" t="s">
        <v>3958</v>
      </c>
      <c r="G860" t="s">
        <v>2657</v>
      </c>
      <c r="H860" t="s">
        <v>2658</v>
      </c>
      <c r="J860" t="s">
        <v>84</v>
      </c>
      <c r="K860" t="str">
        <f>菜单!$E$810</f>
        <v>iam_menu-810</v>
      </c>
      <c r="L860" t="s">
        <v>108</v>
      </c>
      <c r="M860" t="s">
        <v>85</v>
      </c>
      <c r="N860" t="s">
        <v>88</v>
      </c>
      <c r="O860" t="s">
        <v>939</v>
      </c>
      <c r="Q860" t="s">
        <v>85</v>
      </c>
      <c r="R860" t="s">
        <v>85</v>
      </c>
      <c r="S860" t="s">
        <v>3959</v>
      </c>
      <c r="T860" t="s">
        <v>85</v>
      </c>
      <c r="V860" t="s">
        <v>132</v>
      </c>
      <c r="X860" t="s">
        <v>88</v>
      </c>
      <c r="AB860" t="s">
        <v>91</v>
      </c>
      <c r="AC860" t="s">
        <v>92</v>
      </c>
    </row>
    <row r="861" spans="5:29">
      <c r="E861" t="s">
        <v>3960</v>
      </c>
      <c r="F861" t="s">
        <v>3961</v>
      </c>
      <c r="G861" t="s">
        <v>2662</v>
      </c>
      <c r="H861" t="s">
        <v>2663</v>
      </c>
      <c r="J861" t="s">
        <v>84</v>
      </c>
      <c r="K861" t="str">
        <f>菜单!$E$810</f>
        <v>iam_menu-810</v>
      </c>
      <c r="L861" t="s">
        <v>108</v>
      </c>
      <c r="M861" t="s">
        <v>85</v>
      </c>
      <c r="N861" t="s">
        <v>88</v>
      </c>
      <c r="Q861" t="s">
        <v>85</v>
      </c>
      <c r="R861" t="s">
        <v>85</v>
      </c>
      <c r="S861" t="s">
        <v>3962</v>
      </c>
      <c r="T861" t="s">
        <v>85</v>
      </c>
      <c r="V861" t="s">
        <v>132</v>
      </c>
      <c r="X861" t="s">
        <v>88</v>
      </c>
      <c r="AB861" t="s">
        <v>91</v>
      </c>
      <c r="AC861" t="s">
        <v>92</v>
      </c>
    </row>
    <row r="862" spans="5:29">
      <c r="E862" t="s">
        <v>3963</v>
      </c>
      <c r="F862" t="s">
        <v>3964</v>
      </c>
      <c r="G862" t="s">
        <v>2442</v>
      </c>
      <c r="H862" t="s">
        <v>2443</v>
      </c>
      <c r="J862" t="s">
        <v>84</v>
      </c>
      <c r="K862" t="str">
        <f>菜单!$E$810</f>
        <v>iam_menu-810</v>
      </c>
      <c r="L862" t="s">
        <v>108</v>
      </c>
      <c r="M862" t="s">
        <v>85</v>
      </c>
      <c r="N862" t="s">
        <v>88</v>
      </c>
      <c r="Q862" t="s">
        <v>85</v>
      </c>
      <c r="R862" t="s">
        <v>85</v>
      </c>
      <c r="S862" t="s">
        <v>3965</v>
      </c>
      <c r="T862" t="s">
        <v>85</v>
      </c>
      <c r="V862" t="s">
        <v>132</v>
      </c>
      <c r="X862" t="s">
        <v>88</v>
      </c>
      <c r="AB862" t="s">
        <v>91</v>
      </c>
      <c r="AC862" t="s">
        <v>92</v>
      </c>
    </row>
    <row r="863" spans="5:29">
      <c r="E863" t="s">
        <v>3966</v>
      </c>
      <c r="F863" t="s">
        <v>3967</v>
      </c>
      <c r="G863" t="s">
        <v>2447</v>
      </c>
      <c r="H863" t="s">
        <v>2448</v>
      </c>
      <c r="J863" t="s">
        <v>84</v>
      </c>
      <c r="K863" t="str">
        <f>菜单!$E$810</f>
        <v>iam_menu-810</v>
      </c>
      <c r="L863" t="s">
        <v>108</v>
      </c>
      <c r="M863" t="s">
        <v>85</v>
      </c>
      <c r="N863" t="s">
        <v>88</v>
      </c>
      <c r="Q863" t="s">
        <v>85</v>
      </c>
      <c r="R863" t="s">
        <v>85</v>
      </c>
      <c r="S863" t="s">
        <v>3968</v>
      </c>
      <c r="T863" t="s">
        <v>85</v>
      </c>
      <c r="V863" t="s">
        <v>132</v>
      </c>
      <c r="X863" t="s">
        <v>88</v>
      </c>
      <c r="AB863" t="s">
        <v>91</v>
      </c>
      <c r="AC863" t="s">
        <v>92</v>
      </c>
    </row>
    <row r="864" spans="5:29">
      <c r="E864" t="s">
        <v>3969</v>
      </c>
      <c r="F864" t="s">
        <v>3970</v>
      </c>
      <c r="G864" t="s">
        <v>2452</v>
      </c>
      <c r="H864" t="s">
        <v>2453</v>
      </c>
      <c r="J864" t="s">
        <v>84</v>
      </c>
      <c r="K864" t="str">
        <f>菜单!$E$810</f>
        <v>iam_menu-810</v>
      </c>
      <c r="L864" t="s">
        <v>108</v>
      </c>
      <c r="M864" t="s">
        <v>85</v>
      </c>
      <c r="N864" t="s">
        <v>88</v>
      </c>
      <c r="Q864" t="s">
        <v>85</v>
      </c>
      <c r="R864" t="s">
        <v>85</v>
      </c>
      <c r="S864" t="s">
        <v>3971</v>
      </c>
      <c r="T864" t="s">
        <v>85</v>
      </c>
      <c r="V864" t="s">
        <v>132</v>
      </c>
      <c r="X864" t="s">
        <v>88</v>
      </c>
      <c r="AB864" t="s">
        <v>91</v>
      </c>
      <c r="AC864" t="s">
        <v>92</v>
      </c>
    </row>
    <row r="865" spans="5:29">
      <c r="E865" t="s">
        <v>3972</v>
      </c>
      <c r="F865" t="s">
        <v>3973</v>
      </c>
      <c r="G865" t="s">
        <v>2457</v>
      </c>
      <c r="H865" t="s">
        <v>2458</v>
      </c>
      <c r="J865" t="s">
        <v>84</v>
      </c>
      <c r="K865" t="str">
        <f>菜单!$E$810</f>
        <v>iam_menu-810</v>
      </c>
      <c r="L865" t="s">
        <v>108</v>
      </c>
      <c r="M865" t="s">
        <v>85</v>
      </c>
      <c r="N865" t="s">
        <v>88</v>
      </c>
      <c r="Q865" t="s">
        <v>85</v>
      </c>
      <c r="R865" t="s">
        <v>85</v>
      </c>
      <c r="S865" t="s">
        <v>3974</v>
      </c>
      <c r="T865" t="s">
        <v>85</v>
      </c>
      <c r="V865" t="s">
        <v>132</v>
      </c>
      <c r="X865" t="s">
        <v>88</v>
      </c>
      <c r="AB865" t="s">
        <v>91</v>
      </c>
      <c r="AC865" t="s">
        <v>92</v>
      </c>
    </row>
    <row r="866" spans="5:29">
      <c r="E866" t="s">
        <v>3975</v>
      </c>
      <c r="F866" t="s">
        <v>3976</v>
      </c>
      <c r="G866" t="s">
        <v>105</v>
      </c>
      <c r="H866" t="s">
        <v>106</v>
      </c>
      <c r="I866" t="s">
        <v>107</v>
      </c>
      <c r="J866" t="s">
        <v>84</v>
      </c>
      <c r="K866" t="str">
        <f>菜单!$E$810</f>
        <v>iam_menu-810</v>
      </c>
      <c r="L866" t="s">
        <v>108</v>
      </c>
      <c r="M866" t="s">
        <v>109</v>
      </c>
      <c r="N866" t="s">
        <v>88</v>
      </c>
      <c r="Q866" t="s">
        <v>85</v>
      </c>
      <c r="R866" t="s">
        <v>85</v>
      </c>
      <c r="S866" t="s">
        <v>3977</v>
      </c>
      <c r="T866" t="s">
        <v>85</v>
      </c>
      <c r="U866" t="s">
        <v>111</v>
      </c>
      <c r="V866" t="s">
        <v>90</v>
      </c>
      <c r="X866" t="s">
        <v>88</v>
      </c>
      <c r="AB866" t="s">
        <v>91</v>
      </c>
      <c r="AC866" t="s">
        <v>92</v>
      </c>
    </row>
    <row r="867" spans="5:29">
      <c r="E867" t="s">
        <v>3978</v>
      </c>
      <c r="F867" t="s">
        <v>3979</v>
      </c>
      <c r="G867" t="s">
        <v>2693</v>
      </c>
      <c r="H867" t="s">
        <v>2694</v>
      </c>
      <c r="J867" t="s">
        <v>84</v>
      </c>
      <c r="K867" t="str">
        <f>菜单!$E$810</f>
        <v>iam_menu-810</v>
      </c>
      <c r="L867" t="s">
        <v>108</v>
      </c>
      <c r="M867" t="s">
        <v>109</v>
      </c>
      <c r="N867" t="s">
        <v>88</v>
      </c>
      <c r="O867" t="s">
        <v>137</v>
      </c>
      <c r="Q867" t="s">
        <v>85</v>
      </c>
      <c r="R867" t="s">
        <v>85</v>
      </c>
      <c r="S867" t="s">
        <v>3980</v>
      </c>
      <c r="T867" t="s">
        <v>85</v>
      </c>
      <c r="V867" t="s">
        <v>90</v>
      </c>
      <c r="X867" t="s">
        <v>88</v>
      </c>
      <c r="AB867" t="s">
        <v>91</v>
      </c>
      <c r="AC867" t="s">
        <v>92</v>
      </c>
    </row>
    <row r="868" spans="5:29">
      <c r="E868" t="s">
        <v>3981</v>
      </c>
      <c r="F868" t="s">
        <v>3982</v>
      </c>
      <c r="G868" t="s">
        <v>2693</v>
      </c>
      <c r="H868" t="s">
        <v>3983</v>
      </c>
      <c r="J868" t="s">
        <v>84</v>
      </c>
      <c r="K868" t="str">
        <f>菜单!$E$810</f>
        <v>iam_menu-810</v>
      </c>
      <c r="L868" t="s">
        <v>108</v>
      </c>
      <c r="M868" t="s">
        <v>109</v>
      </c>
      <c r="N868" t="s">
        <v>88</v>
      </c>
      <c r="O868" t="s">
        <v>137</v>
      </c>
      <c r="Q868" t="s">
        <v>85</v>
      </c>
      <c r="R868" t="s">
        <v>85</v>
      </c>
      <c r="S868" t="s">
        <v>3984</v>
      </c>
      <c r="T868" t="s">
        <v>85</v>
      </c>
      <c r="V868" t="s">
        <v>90</v>
      </c>
      <c r="X868" t="s">
        <v>88</v>
      </c>
      <c r="AB868" t="s">
        <v>91</v>
      </c>
      <c r="AC868" t="s">
        <v>92</v>
      </c>
    </row>
    <row r="869" spans="5:29">
      <c r="E869" t="s">
        <v>3985</v>
      </c>
      <c r="F869" t="s">
        <v>3986</v>
      </c>
      <c r="G869" t="s">
        <v>2703</v>
      </c>
      <c r="H869" t="s">
        <v>3987</v>
      </c>
      <c r="J869" t="s">
        <v>84</v>
      </c>
      <c r="K869" t="str">
        <f>菜单!$E$810</f>
        <v>iam_menu-810</v>
      </c>
      <c r="L869" t="s">
        <v>108</v>
      </c>
      <c r="M869" t="s">
        <v>109</v>
      </c>
      <c r="N869" t="s">
        <v>88</v>
      </c>
      <c r="O869" t="s">
        <v>137</v>
      </c>
      <c r="Q869" t="s">
        <v>85</v>
      </c>
      <c r="R869" t="s">
        <v>85</v>
      </c>
      <c r="S869" t="s">
        <v>3988</v>
      </c>
      <c r="T869" t="s">
        <v>85</v>
      </c>
      <c r="V869" t="s">
        <v>90</v>
      </c>
      <c r="X869" t="s">
        <v>88</v>
      </c>
      <c r="AB869" t="s">
        <v>91</v>
      </c>
      <c r="AC869" t="s">
        <v>92</v>
      </c>
    </row>
    <row r="870" spans="5:29">
      <c r="E870" t="s">
        <v>3989</v>
      </c>
      <c r="F870" t="s">
        <v>3990</v>
      </c>
      <c r="G870" t="s">
        <v>2703</v>
      </c>
      <c r="H870" t="s">
        <v>2704</v>
      </c>
      <c r="J870" t="s">
        <v>84</v>
      </c>
      <c r="K870" t="str">
        <f>菜单!$E$810</f>
        <v>iam_menu-810</v>
      </c>
      <c r="L870" t="s">
        <v>108</v>
      </c>
      <c r="M870" t="s">
        <v>109</v>
      </c>
      <c r="N870" t="s">
        <v>88</v>
      </c>
      <c r="O870" t="s">
        <v>137</v>
      </c>
      <c r="Q870" t="s">
        <v>85</v>
      </c>
      <c r="R870" t="s">
        <v>85</v>
      </c>
      <c r="S870" t="s">
        <v>3991</v>
      </c>
      <c r="T870" t="s">
        <v>85</v>
      </c>
      <c r="V870" t="s">
        <v>90</v>
      </c>
      <c r="X870" t="s">
        <v>88</v>
      </c>
      <c r="AB870" t="s">
        <v>91</v>
      </c>
      <c r="AC870" t="s">
        <v>92</v>
      </c>
    </row>
    <row r="871" spans="5:29">
      <c r="E871" t="s">
        <v>3992</v>
      </c>
      <c r="F871" t="s">
        <v>3993</v>
      </c>
      <c r="G871" t="s">
        <v>2682</v>
      </c>
      <c r="H871" t="s">
        <v>2683</v>
      </c>
      <c r="J871" t="s">
        <v>84</v>
      </c>
      <c r="K871" t="str">
        <f>菜单!$E$810</f>
        <v>iam_menu-810</v>
      </c>
      <c r="L871" t="s">
        <v>108</v>
      </c>
      <c r="M871" t="s">
        <v>109</v>
      </c>
      <c r="N871" t="s">
        <v>88</v>
      </c>
      <c r="O871" t="s">
        <v>137</v>
      </c>
      <c r="Q871" t="s">
        <v>85</v>
      </c>
      <c r="R871" t="s">
        <v>85</v>
      </c>
      <c r="S871" t="s">
        <v>3994</v>
      </c>
      <c r="T871" t="s">
        <v>85</v>
      </c>
      <c r="V871" t="s">
        <v>90</v>
      </c>
      <c r="X871" t="s">
        <v>88</v>
      </c>
      <c r="AB871" t="s">
        <v>91</v>
      </c>
      <c r="AC871" t="s">
        <v>92</v>
      </c>
    </row>
    <row r="872" spans="5:29">
      <c r="E872" t="s">
        <v>3995</v>
      </c>
      <c r="F872" t="s">
        <v>3996</v>
      </c>
      <c r="G872" t="s">
        <v>2442</v>
      </c>
      <c r="H872" t="s">
        <v>2443</v>
      </c>
      <c r="J872" t="s">
        <v>84</v>
      </c>
      <c r="K872" t="str">
        <f>菜单!$E$809</f>
        <v>iam_menu-809</v>
      </c>
      <c r="L872" t="s">
        <v>108</v>
      </c>
      <c r="M872" t="s">
        <v>85</v>
      </c>
      <c r="N872" t="s">
        <v>88</v>
      </c>
      <c r="O872" t="s">
        <v>944</v>
      </c>
      <c r="Q872" t="s">
        <v>85</v>
      </c>
      <c r="R872" t="s">
        <v>85</v>
      </c>
      <c r="S872" t="s">
        <v>3997</v>
      </c>
      <c r="T872" t="s">
        <v>85</v>
      </c>
      <c r="V872" t="s">
        <v>132</v>
      </c>
      <c r="X872" t="s">
        <v>88</v>
      </c>
      <c r="AB872" t="s">
        <v>91</v>
      </c>
      <c r="AC872" t="s">
        <v>92</v>
      </c>
    </row>
    <row r="873" spans="5:29">
      <c r="E873" t="s">
        <v>3998</v>
      </c>
      <c r="F873" t="s">
        <v>3999</v>
      </c>
      <c r="G873" t="s">
        <v>2447</v>
      </c>
      <c r="H873" t="s">
        <v>2448</v>
      </c>
      <c r="J873" t="s">
        <v>84</v>
      </c>
      <c r="K873" t="str">
        <f>菜单!$E$809</f>
        <v>iam_menu-809</v>
      </c>
      <c r="L873" t="s">
        <v>108</v>
      </c>
      <c r="M873" t="s">
        <v>85</v>
      </c>
      <c r="N873" t="s">
        <v>88</v>
      </c>
      <c r="O873" t="s">
        <v>944</v>
      </c>
      <c r="Q873" t="s">
        <v>85</v>
      </c>
      <c r="R873" t="s">
        <v>85</v>
      </c>
      <c r="S873" t="s">
        <v>4000</v>
      </c>
      <c r="T873" t="s">
        <v>85</v>
      </c>
      <c r="V873" t="s">
        <v>132</v>
      </c>
      <c r="X873" t="s">
        <v>88</v>
      </c>
      <c r="AB873" t="s">
        <v>91</v>
      </c>
      <c r="AC873" t="s">
        <v>92</v>
      </c>
    </row>
    <row r="874" spans="5:29">
      <c r="E874" t="s">
        <v>4001</v>
      </c>
      <c r="F874" t="s">
        <v>4002</v>
      </c>
      <c r="G874" t="s">
        <v>2452</v>
      </c>
      <c r="H874" t="s">
        <v>2453</v>
      </c>
      <c r="J874" t="s">
        <v>84</v>
      </c>
      <c r="K874" t="str">
        <f>菜单!$E$809</f>
        <v>iam_menu-809</v>
      </c>
      <c r="L874" t="s">
        <v>108</v>
      </c>
      <c r="M874" t="s">
        <v>85</v>
      </c>
      <c r="N874" t="s">
        <v>88</v>
      </c>
      <c r="O874" t="s">
        <v>944</v>
      </c>
      <c r="Q874" t="s">
        <v>85</v>
      </c>
      <c r="R874" t="s">
        <v>85</v>
      </c>
      <c r="S874" t="s">
        <v>4003</v>
      </c>
      <c r="T874" t="s">
        <v>85</v>
      </c>
      <c r="V874" t="s">
        <v>132</v>
      </c>
      <c r="X874" t="s">
        <v>88</v>
      </c>
      <c r="AB874" t="s">
        <v>91</v>
      </c>
      <c r="AC874" t="s">
        <v>92</v>
      </c>
    </row>
    <row r="875" spans="5:29">
      <c r="E875" t="s">
        <v>4004</v>
      </c>
      <c r="F875" t="s">
        <v>4005</v>
      </c>
      <c r="G875" t="s">
        <v>2457</v>
      </c>
      <c r="H875" t="s">
        <v>2458</v>
      </c>
      <c r="J875" t="s">
        <v>84</v>
      </c>
      <c r="K875" t="str">
        <f>菜单!$E$809</f>
        <v>iam_menu-809</v>
      </c>
      <c r="L875" t="s">
        <v>108</v>
      </c>
      <c r="M875" t="s">
        <v>85</v>
      </c>
      <c r="N875" t="s">
        <v>88</v>
      </c>
      <c r="O875" t="s">
        <v>944</v>
      </c>
      <c r="Q875" t="s">
        <v>85</v>
      </c>
      <c r="R875" t="s">
        <v>85</v>
      </c>
      <c r="S875" t="s">
        <v>4006</v>
      </c>
      <c r="T875" t="s">
        <v>85</v>
      </c>
      <c r="V875" t="s">
        <v>132</v>
      </c>
      <c r="X875" t="s">
        <v>88</v>
      </c>
      <c r="AB875" t="s">
        <v>91</v>
      </c>
      <c r="AC875" t="s">
        <v>92</v>
      </c>
    </row>
    <row r="876" spans="5:29">
      <c r="E876" t="s">
        <v>4007</v>
      </c>
      <c r="F876" t="s">
        <v>4008</v>
      </c>
      <c r="G876" t="s">
        <v>2507</v>
      </c>
      <c r="H876" t="s">
        <v>2508</v>
      </c>
      <c r="J876" t="s">
        <v>84</v>
      </c>
      <c r="K876" t="str">
        <f>菜单!$E$809</f>
        <v>iam_menu-809</v>
      </c>
      <c r="L876" t="s">
        <v>108</v>
      </c>
      <c r="M876" t="s">
        <v>85</v>
      </c>
      <c r="N876" t="s">
        <v>88</v>
      </c>
      <c r="O876" t="s">
        <v>944</v>
      </c>
      <c r="Q876" t="s">
        <v>85</v>
      </c>
      <c r="R876" t="s">
        <v>85</v>
      </c>
      <c r="S876" t="s">
        <v>4009</v>
      </c>
      <c r="T876" t="s">
        <v>85</v>
      </c>
      <c r="V876" t="s">
        <v>132</v>
      </c>
      <c r="X876" t="s">
        <v>88</v>
      </c>
      <c r="AB876" t="s">
        <v>91</v>
      </c>
      <c r="AC876" t="s">
        <v>92</v>
      </c>
    </row>
    <row r="877" spans="5:29">
      <c r="E877" t="s">
        <v>4010</v>
      </c>
      <c r="F877" t="s">
        <v>4011</v>
      </c>
      <c r="G877" t="s">
        <v>3817</v>
      </c>
      <c r="H877" t="s">
        <v>3818</v>
      </c>
      <c r="J877" t="s">
        <v>84</v>
      </c>
      <c r="K877" t="str">
        <f>菜单!$E$809</f>
        <v>iam_menu-809</v>
      </c>
      <c r="L877" t="s">
        <v>108</v>
      </c>
      <c r="M877" t="s">
        <v>85</v>
      </c>
      <c r="N877" t="s">
        <v>88</v>
      </c>
      <c r="O877" t="s">
        <v>944</v>
      </c>
      <c r="Q877" t="s">
        <v>85</v>
      </c>
      <c r="R877" t="s">
        <v>85</v>
      </c>
      <c r="S877" t="s">
        <v>4012</v>
      </c>
      <c r="T877" t="s">
        <v>85</v>
      </c>
      <c r="V877" t="s">
        <v>132</v>
      </c>
      <c r="X877" t="s">
        <v>88</v>
      </c>
      <c r="AB877" t="s">
        <v>91</v>
      </c>
      <c r="AC877" t="s">
        <v>92</v>
      </c>
    </row>
    <row r="878" spans="5:29">
      <c r="E878" t="s">
        <v>4013</v>
      </c>
      <c r="F878" t="s">
        <v>4014</v>
      </c>
      <c r="G878" t="s">
        <v>2720</v>
      </c>
      <c r="H878" t="s">
        <v>2721</v>
      </c>
      <c r="J878" t="s">
        <v>84</v>
      </c>
      <c r="K878" t="str">
        <f>菜单!$E$809</f>
        <v>iam_menu-809</v>
      </c>
      <c r="L878" t="s">
        <v>108</v>
      </c>
      <c r="M878" t="s">
        <v>85</v>
      </c>
      <c r="N878" t="s">
        <v>88</v>
      </c>
      <c r="O878" t="s">
        <v>944</v>
      </c>
      <c r="Q878" t="s">
        <v>85</v>
      </c>
      <c r="R878" t="s">
        <v>85</v>
      </c>
      <c r="S878" t="s">
        <v>4015</v>
      </c>
      <c r="T878" t="s">
        <v>85</v>
      </c>
      <c r="V878" t="s">
        <v>132</v>
      </c>
      <c r="X878" t="s">
        <v>88</v>
      </c>
      <c r="AB878" t="s">
        <v>91</v>
      </c>
      <c r="AC878" t="s">
        <v>92</v>
      </c>
    </row>
    <row r="879" spans="5:29">
      <c r="E879" t="s">
        <v>4016</v>
      </c>
      <c r="F879" t="s">
        <v>4017</v>
      </c>
      <c r="G879" t="s">
        <v>2467</v>
      </c>
      <c r="H879" t="s">
        <v>2468</v>
      </c>
      <c r="J879" t="s">
        <v>84</v>
      </c>
      <c r="K879" t="str">
        <f>菜单!$E$809</f>
        <v>iam_menu-809</v>
      </c>
      <c r="L879" t="s">
        <v>108</v>
      </c>
      <c r="M879" t="s">
        <v>85</v>
      </c>
      <c r="N879" t="s">
        <v>88</v>
      </c>
      <c r="O879" t="s">
        <v>944</v>
      </c>
      <c r="Q879" t="s">
        <v>85</v>
      </c>
      <c r="R879" t="s">
        <v>85</v>
      </c>
      <c r="S879" t="s">
        <v>4018</v>
      </c>
      <c r="T879" t="s">
        <v>85</v>
      </c>
      <c r="V879" t="s">
        <v>132</v>
      </c>
      <c r="X879" t="s">
        <v>88</v>
      </c>
      <c r="AB879" t="s">
        <v>91</v>
      </c>
      <c r="AC879" t="s">
        <v>92</v>
      </c>
    </row>
    <row r="880" spans="5:29">
      <c r="E880" t="s">
        <v>4019</v>
      </c>
      <c r="F880" t="s">
        <v>4020</v>
      </c>
      <c r="G880" t="s">
        <v>3828</v>
      </c>
      <c r="H880" t="s">
        <v>3829</v>
      </c>
      <c r="J880" t="s">
        <v>84</v>
      </c>
      <c r="K880" t="str">
        <f>菜单!$E$809</f>
        <v>iam_menu-809</v>
      </c>
      <c r="L880" t="s">
        <v>108</v>
      </c>
      <c r="M880" t="s">
        <v>85</v>
      </c>
      <c r="N880" t="s">
        <v>88</v>
      </c>
      <c r="O880" t="s">
        <v>944</v>
      </c>
      <c r="Q880" t="s">
        <v>85</v>
      </c>
      <c r="R880" t="s">
        <v>85</v>
      </c>
      <c r="S880" t="s">
        <v>4021</v>
      </c>
      <c r="T880" t="s">
        <v>85</v>
      </c>
      <c r="V880" t="s">
        <v>132</v>
      </c>
      <c r="X880" t="s">
        <v>88</v>
      </c>
      <c r="AB880" t="s">
        <v>91</v>
      </c>
      <c r="AC880" t="s">
        <v>92</v>
      </c>
    </row>
    <row r="881" spans="5:29">
      <c r="E881" t="s">
        <v>4022</v>
      </c>
      <c r="F881" t="s">
        <v>4023</v>
      </c>
      <c r="G881" t="s">
        <v>2472</v>
      </c>
      <c r="H881" t="s">
        <v>2473</v>
      </c>
      <c r="J881" t="s">
        <v>84</v>
      </c>
      <c r="K881" t="str">
        <f>菜单!$E$809</f>
        <v>iam_menu-809</v>
      </c>
      <c r="L881" t="s">
        <v>108</v>
      </c>
      <c r="M881" t="s">
        <v>85</v>
      </c>
      <c r="N881" t="s">
        <v>88</v>
      </c>
      <c r="O881" t="s">
        <v>944</v>
      </c>
      <c r="Q881" t="s">
        <v>85</v>
      </c>
      <c r="R881" t="s">
        <v>85</v>
      </c>
      <c r="S881" t="s">
        <v>4024</v>
      </c>
      <c r="T881" t="s">
        <v>85</v>
      </c>
      <c r="V881" t="s">
        <v>132</v>
      </c>
      <c r="X881" t="s">
        <v>88</v>
      </c>
      <c r="AB881" t="s">
        <v>91</v>
      </c>
      <c r="AC881" t="s">
        <v>92</v>
      </c>
    </row>
    <row r="882" spans="5:29">
      <c r="E882" t="s">
        <v>4025</v>
      </c>
      <c r="F882" t="s">
        <v>4026</v>
      </c>
      <c r="G882" t="s">
        <v>2477</v>
      </c>
      <c r="H882" t="s">
        <v>2478</v>
      </c>
      <c r="J882" t="s">
        <v>84</v>
      </c>
      <c r="K882" t="str">
        <f>菜单!$E$809</f>
        <v>iam_menu-809</v>
      </c>
      <c r="L882" t="s">
        <v>108</v>
      </c>
      <c r="M882" t="s">
        <v>85</v>
      </c>
      <c r="N882" t="s">
        <v>88</v>
      </c>
      <c r="O882" t="s">
        <v>944</v>
      </c>
      <c r="Q882" t="s">
        <v>85</v>
      </c>
      <c r="R882" t="s">
        <v>85</v>
      </c>
      <c r="S882" t="s">
        <v>4027</v>
      </c>
      <c r="T882" t="s">
        <v>85</v>
      </c>
      <c r="V882" t="s">
        <v>132</v>
      </c>
      <c r="X882" t="s">
        <v>88</v>
      </c>
      <c r="AB882" t="s">
        <v>91</v>
      </c>
      <c r="AC882" t="s">
        <v>92</v>
      </c>
    </row>
    <row r="883" spans="5:29">
      <c r="E883" t="s">
        <v>4028</v>
      </c>
      <c r="F883" t="s">
        <v>4029</v>
      </c>
      <c r="G883" t="s">
        <v>3839</v>
      </c>
      <c r="H883" t="s">
        <v>3840</v>
      </c>
      <c r="J883" t="s">
        <v>84</v>
      </c>
      <c r="K883" t="str">
        <f>菜单!$E$809</f>
        <v>iam_menu-809</v>
      </c>
      <c r="L883" t="s">
        <v>108</v>
      </c>
      <c r="M883" t="s">
        <v>85</v>
      </c>
      <c r="N883" t="s">
        <v>88</v>
      </c>
      <c r="O883" t="s">
        <v>944</v>
      </c>
      <c r="Q883" t="s">
        <v>85</v>
      </c>
      <c r="R883" t="s">
        <v>85</v>
      </c>
      <c r="S883" t="s">
        <v>4030</v>
      </c>
      <c r="T883" t="s">
        <v>85</v>
      </c>
      <c r="V883" t="s">
        <v>132</v>
      </c>
      <c r="X883" t="s">
        <v>88</v>
      </c>
      <c r="AB883" t="s">
        <v>91</v>
      </c>
      <c r="AC883" t="s">
        <v>92</v>
      </c>
    </row>
    <row r="884" spans="5:29">
      <c r="E884" t="s">
        <v>4031</v>
      </c>
      <c r="F884" t="s">
        <v>4032</v>
      </c>
      <c r="G884" t="s">
        <v>2734</v>
      </c>
      <c r="H884" t="s">
        <v>2735</v>
      </c>
      <c r="J884" t="s">
        <v>84</v>
      </c>
      <c r="K884" t="str">
        <f>菜单!$E$809</f>
        <v>iam_menu-809</v>
      </c>
      <c r="L884" t="s">
        <v>108</v>
      </c>
      <c r="M884" t="s">
        <v>85</v>
      </c>
      <c r="N884" t="s">
        <v>88</v>
      </c>
      <c r="O884" t="s">
        <v>944</v>
      </c>
      <c r="Q884" t="s">
        <v>85</v>
      </c>
      <c r="R884" t="s">
        <v>85</v>
      </c>
      <c r="S884" t="s">
        <v>4033</v>
      </c>
      <c r="T884" t="s">
        <v>85</v>
      </c>
      <c r="V884" t="s">
        <v>132</v>
      </c>
      <c r="X884" t="s">
        <v>88</v>
      </c>
      <c r="AB884" t="s">
        <v>91</v>
      </c>
      <c r="AC884" t="s">
        <v>92</v>
      </c>
    </row>
    <row r="885" spans="5:29">
      <c r="E885" t="s">
        <v>4034</v>
      </c>
      <c r="F885" t="s">
        <v>4035</v>
      </c>
      <c r="G885" t="s">
        <v>2739</v>
      </c>
      <c r="H885" t="s">
        <v>2740</v>
      </c>
      <c r="J885" t="s">
        <v>84</v>
      </c>
      <c r="K885" t="str">
        <f>菜单!$E$809</f>
        <v>iam_menu-809</v>
      </c>
      <c r="L885" t="s">
        <v>108</v>
      </c>
      <c r="M885" t="s">
        <v>85</v>
      </c>
      <c r="N885" t="s">
        <v>88</v>
      </c>
      <c r="O885" t="s">
        <v>944</v>
      </c>
      <c r="Q885" t="s">
        <v>85</v>
      </c>
      <c r="R885" t="s">
        <v>85</v>
      </c>
      <c r="S885" t="s">
        <v>4036</v>
      </c>
      <c r="T885" t="s">
        <v>85</v>
      </c>
      <c r="V885" t="s">
        <v>132</v>
      </c>
      <c r="X885" t="s">
        <v>88</v>
      </c>
      <c r="AB885" t="s">
        <v>91</v>
      </c>
      <c r="AC885" t="s">
        <v>92</v>
      </c>
    </row>
    <row r="886" spans="5:29">
      <c r="E886" t="s">
        <v>4037</v>
      </c>
      <c r="F886" t="s">
        <v>4038</v>
      </c>
      <c r="G886" t="s">
        <v>2492</v>
      </c>
      <c r="H886" t="s">
        <v>2493</v>
      </c>
      <c r="J886" t="s">
        <v>84</v>
      </c>
      <c r="K886" t="str">
        <f>菜单!$E$809</f>
        <v>iam_menu-809</v>
      </c>
      <c r="L886" t="s">
        <v>108</v>
      </c>
      <c r="M886" t="s">
        <v>85</v>
      </c>
      <c r="N886" t="s">
        <v>88</v>
      </c>
      <c r="O886" t="s">
        <v>944</v>
      </c>
      <c r="Q886" t="s">
        <v>85</v>
      </c>
      <c r="R886" t="s">
        <v>85</v>
      </c>
      <c r="S886" t="s">
        <v>4039</v>
      </c>
      <c r="T886" t="s">
        <v>85</v>
      </c>
      <c r="V886" t="s">
        <v>132</v>
      </c>
      <c r="X886" t="s">
        <v>88</v>
      </c>
      <c r="AB886" t="s">
        <v>91</v>
      </c>
      <c r="AC886" t="s">
        <v>92</v>
      </c>
    </row>
    <row r="887" spans="5:29">
      <c r="E887" t="s">
        <v>4040</v>
      </c>
      <c r="F887" t="s">
        <v>4041</v>
      </c>
      <c r="G887" t="s">
        <v>2747</v>
      </c>
      <c r="H887" t="s">
        <v>2748</v>
      </c>
      <c r="J887" t="s">
        <v>84</v>
      </c>
      <c r="K887" t="str">
        <f>菜单!$E$809</f>
        <v>iam_menu-809</v>
      </c>
      <c r="L887" t="s">
        <v>108</v>
      </c>
      <c r="M887" t="s">
        <v>85</v>
      </c>
      <c r="N887" t="s">
        <v>88</v>
      </c>
      <c r="O887" t="s">
        <v>944</v>
      </c>
      <c r="Q887" t="s">
        <v>85</v>
      </c>
      <c r="R887" t="s">
        <v>85</v>
      </c>
      <c r="S887" t="s">
        <v>4042</v>
      </c>
      <c r="T887" t="s">
        <v>85</v>
      </c>
      <c r="V887" t="s">
        <v>132</v>
      </c>
      <c r="X887" t="s">
        <v>88</v>
      </c>
      <c r="AB887" t="s">
        <v>91</v>
      </c>
      <c r="AC887" t="s">
        <v>92</v>
      </c>
    </row>
    <row r="888" spans="5:29">
      <c r="E888" t="s">
        <v>4043</v>
      </c>
      <c r="F888" t="s">
        <v>4044</v>
      </c>
      <c r="G888" t="s">
        <v>2752</v>
      </c>
      <c r="H888" t="s">
        <v>2753</v>
      </c>
      <c r="J888" t="s">
        <v>84</v>
      </c>
      <c r="K888" t="str">
        <f>菜单!$E$809</f>
        <v>iam_menu-809</v>
      </c>
      <c r="L888" t="s">
        <v>108</v>
      </c>
      <c r="M888" t="s">
        <v>85</v>
      </c>
      <c r="N888" t="s">
        <v>88</v>
      </c>
      <c r="O888" t="s">
        <v>944</v>
      </c>
      <c r="Q888" t="s">
        <v>85</v>
      </c>
      <c r="R888" t="s">
        <v>85</v>
      </c>
      <c r="S888" t="s">
        <v>4045</v>
      </c>
      <c r="T888" t="s">
        <v>85</v>
      </c>
      <c r="V888" t="s">
        <v>132</v>
      </c>
      <c r="X888" t="s">
        <v>88</v>
      </c>
      <c r="AB888" t="s">
        <v>91</v>
      </c>
      <c r="AC888" t="s">
        <v>92</v>
      </c>
    </row>
    <row r="889" spans="5:29">
      <c r="E889" t="s">
        <v>4046</v>
      </c>
      <c r="F889" t="s">
        <v>4047</v>
      </c>
      <c r="G889" t="s">
        <v>2507</v>
      </c>
      <c r="H889" t="s">
        <v>2508</v>
      </c>
      <c r="J889" t="s">
        <v>84</v>
      </c>
      <c r="K889" t="str">
        <f>菜单!$E$809</f>
        <v>iam_menu-809</v>
      </c>
      <c r="L889" t="s">
        <v>108</v>
      </c>
      <c r="M889" t="s">
        <v>85</v>
      </c>
      <c r="N889" t="s">
        <v>88</v>
      </c>
      <c r="O889" t="s">
        <v>944</v>
      </c>
      <c r="Q889" t="s">
        <v>85</v>
      </c>
      <c r="R889" t="s">
        <v>85</v>
      </c>
      <c r="S889" t="s">
        <v>4048</v>
      </c>
      <c r="T889" t="s">
        <v>85</v>
      </c>
      <c r="V889" t="s">
        <v>132</v>
      </c>
      <c r="X889" t="s">
        <v>88</v>
      </c>
      <c r="AB889" t="s">
        <v>91</v>
      </c>
      <c r="AC889" t="s">
        <v>92</v>
      </c>
    </row>
    <row r="890" spans="5:29">
      <c r="E890" t="s">
        <v>4049</v>
      </c>
      <c r="F890" t="s">
        <v>4050</v>
      </c>
      <c r="G890" t="s">
        <v>2512</v>
      </c>
      <c r="H890" t="s">
        <v>2513</v>
      </c>
      <c r="J890" t="s">
        <v>84</v>
      </c>
      <c r="K890" t="str">
        <f>菜单!$E$809</f>
        <v>iam_menu-809</v>
      </c>
      <c r="L890" t="s">
        <v>108</v>
      </c>
      <c r="M890" t="s">
        <v>85</v>
      </c>
      <c r="N890" t="s">
        <v>88</v>
      </c>
      <c r="O890" t="s">
        <v>944</v>
      </c>
      <c r="Q890" t="s">
        <v>85</v>
      </c>
      <c r="R890" t="s">
        <v>85</v>
      </c>
      <c r="S890" t="s">
        <v>4051</v>
      </c>
      <c r="T890" t="s">
        <v>85</v>
      </c>
      <c r="V890" t="s">
        <v>132</v>
      </c>
      <c r="X890" t="s">
        <v>88</v>
      </c>
      <c r="AB890" t="s">
        <v>91</v>
      </c>
      <c r="AC890" t="s">
        <v>92</v>
      </c>
    </row>
    <row r="891" spans="5:29">
      <c r="E891" t="s">
        <v>4052</v>
      </c>
      <c r="F891" t="s">
        <v>4053</v>
      </c>
      <c r="G891" t="s">
        <v>2517</v>
      </c>
      <c r="H891" t="s">
        <v>2518</v>
      </c>
      <c r="J891" t="s">
        <v>84</v>
      </c>
      <c r="K891" t="str">
        <f>菜单!$E$809</f>
        <v>iam_menu-809</v>
      </c>
      <c r="L891" t="s">
        <v>108</v>
      </c>
      <c r="M891" t="s">
        <v>85</v>
      </c>
      <c r="N891" t="s">
        <v>88</v>
      </c>
      <c r="O891" t="s">
        <v>944</v>
      </c>
      <c r="Q891" t="s">
        <v>85</v>
      </c>
      <c r="R891" t="s">
        <v>85</v>
      </c>
      <c r="S891" t="s">
        <v>4054</v>
      </c>
      <c r="T891" t="s">
        <v>85</v>
      </c>
      <c r="V891" t="s">
        <v>132</v>
      </c>
      <c r="X891" t="s">
        <v>88</v>
      </c>
      <c r="AB891" t="s">
        <v>91</v>
      </c>
      <c r="AC891" t="s">
        <v>92</v>
      </c>
    </row>
    <row r="892" spans="5:29">
      <c r="E892" t="s">
        <v>4055</v>
      </c>
      <c r="F892" t="s">
        <v>4056</v>
      </c>
      <c r="G892" t="s">
        <v>2522</v>
      </c>
      <c r="H892" t="s">
        <v>2523</v>
      </c>
      <c r="J892" t="s">
        <v>84</v>
      </c>
      <c r="K892" t="str">
        <f>菜单!$E$809</f>
        <v>iam_menu-809</v>
      </c>
      <c r="L892" t="s">
        <v>108</v>
      </c>
      <c r="M892" t="s">
        <v>85</v>
      </c>
      <c r="N892" t="s">
        <v>88</v>
      </c>
      <c r="O892" t="s">
        <v>944</v>
      </c>
      <c r="Q892" t="s">
        <v>85</v>
      </c>
      <c r="R892" t="s">
        <v>85</v>
      </c>
      <c r="S892" t="s">
        <v>4057</v>
      </c>
      <c r="T892" t="s">
        <v>85</v>
      </c>
      <c r="V892" t="s">
        <v>132</v>
      </c>
      <c r="X892" t="s">
        <v>88</v>
      </c>
      <c r="AB892" t="s">
        <v>91</v>
      </c>
      <c r="AC892" t="s">
        <v>92</v>
      </c>
    </row>
    <row r="893" spans="5:29">
      <c r="E893" t="s">
        <v>4058</v>
      </c>
      <c r="F893" t="s">
        <v>4059</v>
      </c>
      <c r="G893" t="s">
        <v>2527</v>
      </c>
      <c r="H893" t="s">
        <v>2528</v>
      </c>
      <c r="J893" t="s">
        <v>84</v>
      </c>
      <c r="K893" t="str">
        <f>菜单!$E$809</f>
        <v>iam_menu-809</v>
      </c>
      <c r="L893" t="s">
        <v>108</v>
      </c>
      <c r="M893" t="s">
        <v>85</v>
      </c>
      <c r="N893" t="s">
        <v>88</v>
      </c>
      <c r="O893" t="s">
        <v>944</v>
      </c>
      <c r="Q893" t="s">
        <v>85</v>
      </c>
      <c r="R893" t="s">
        <v>85</v>
      </c>
      <c r="S893" t="s">
        <v>4060</v>
      </c>
      <c r="T893" t="s">
        <v>85</v>
      </c>
      <c r="V893" t="s">
        <v>132</v>
      </c>
      <c r="X893" t="s">
        <v>88</v>
      </c>
      <c r="AB893" t="s">
        <v>91</v>
      </c>
      <c r="AC893" t="s">
        <v>92</v>
      </c>
    </row>
    <row r="894" spans="5:29">
      <c r="E894" t="s">
        <v>4061</v>
      </c>
      <c r="F894" t="s">
        <v>4062</v>
      </c>
      <c r="G894" t="s">
        <v>2532</v>
      </c>
      <c r="H894" t="s">
        <v>2533</v>
      </c>
      <c r="J894" t="s">
        <v>84</v>
      </c>
      <c r="K894" t="str">
        <f>菜单!$E$809</f>
        <v>iam_menu-809</v>
      </c>
      <c r="L894" t="s">
        <v>108</v>
      </c>
      <c r="M894" t="s">
        <v>85</v>
      </c>
      <c r="N894" t="s">
        <v>88</v>
      </c>
      <c r="O894" t="s">
        <v>944</v>
      </c>
      <c r="Q894" t="s">
        <v>85</v>
      </c>
      <c r="R894" t="s">
        <v>85</v>
      </c>
      <c r="S894" t="s">
        <v>4063</v>
      </c>
      <c r="T894" t="s">
        <v>85</v>
      </c>
      <c r="V894" t="s">
        <v>132</v>
      </c>
      <c r="X894" t="s">
        <v>88</v>
      </c>
      <c r="AB894" t="s">
        <v>91</v>
      </c>
      <c r="AC894" t="s">
        <v>92</v>
      </c>
    </row>
    <row r="895" spans="5:29">
      <c r="E895" t="s">
        <v>4064</v>
      </c>
      <c r="F895" t="s">
        <v>4065</v>
      </c>
      <c r="G895" t="s">
        <v>2537</v>
      </c>
      <c r="H895" t="s">
        <v>2538</v>
      </c>
      <c r="J895" t="s">
        <v>84</v>
      </c>
      <c r="K895" t="str">
        <f>菜单!$E$809</f>
        <v>iam_menu-809</v>
      </c>
      <c r="L895" t="s">
        <v>108</v>
      </c>
      <c r="M895" t="s">
        <v>85</v>
      </c>
      <c r="N895" t="s">
        <v>88</v>
      </c>
      <c r="O895" t="s">
        <v>944</v>
      </c>
      <c r="Q895" t="s">
        <v>85</v>
      </c>
      <c r="R895" t="s">
        <v>85</v>
      </c>
      <c r="S895" t="s">
        <v>4066</v>
      </c>
      <c r="T895" t="s">
        <v>85</v>
      </c>
      <c r="V895" t="s">
        <v>132</v>
      </c>
      <c r="X895" t="s">
        <v>88</v>
      </c>
      <c r="AB895" t="s">
        <v>91</v>
      </c>
      <c r="AC895" t="s">
        <v>92</v>
      </c>
    </row>
    <row r="896" spans="5:29">
      <c r="E896" t="s">
        <v>4067</v>
      </c>
      <c r="F896" t="s">
        <v>4068</v>
      </c>
      <c r="G896" t="s">
        <v>2542</v>
      </c>
      <c r="H896" t="s">
        <v>2543</v>
      </c>
      <c r="J896" t="s">
        <v>84</v>
      </c>
      <c r="K896" t="str">
        <f>菜单!$E$809</f>
        <v>iam_menu-809</v>
      </c>
      <c r="L896" t="s">
        <v>108</v>
      </c>
      <c r="M896" t="s">
        <v>85</v>
      </c>
      <c r="N896" t="s">
        <v>88</v>
      </c>
      <c r="O896" t="s">
        <v>944</v>
      </c>
      <c r="Q896" t="s">
        <v>85</v>
      </c>
      <c r="R896" t="s">
        <v>85</v>
      </c>
      <c r="S896" t="s">
        <v>4069</v>
      </c>
      <c r="T896" t="s">
        <v>85</v>
      </c>
      <c r="V896" t="s">
        <v>132</v>
      </c>
      <c r="X896" t="s">
        <v>88</v>
      </c>
      <c r="AB896" t="s">
        <v>91</v>
      </c>
      <c r="AC896" t="s">
        <v>92</v>
      </c>
    </row>
    <row r="897" spans="5:29">
      <c r="E897" t="s">
        <v>4070</v>
      </c>
      <c r="F897" t="s">
        <v>4071</v>
      </c>
      <c r="G897" t="s">
        <v>2547</v>
      </c>
      <c r="H897" t="s">
        <v>2548</v>
      </c>
      <c r="J897" t="s">
        <v>84</v>
      </c>
      <c r="K897" t="str">
        <f>菜单!$E$809</f>
        <v>iam_menu-809</v>
      </c>
      <c r="L897" t="s">
        <v>108</v>
      </c>
      <c r="M897" t="s">
        <v>85</v>
      </c>
      <c r="N897" t="s">
        <v>88</v>
      </c>
      <c r="O897" t="s">
        <v>944</v>
      </c>
      <c r="Q897" t="s">
        <v>85</v>
      </c>
      <c r="R897" t="s">
        <v>85</v>
      </c>
      <c r="S897" t="s">
        <v>4072</v>
      </c>
      <c r="T897" t="s">
        <v>85</v>
      </c>
      <c r="V897" t="s">
        <v>132</v>
      </c>
      <c r="X897" t="s">
        <v>88</v>
      </c>
      <c r="AB897" t="s">
        <v>91</v>
      </c>
      <c r="AC897" t="s">
        <v>92</v>
      </c>
    </row>
    <row r="898" spans="5:29">
      <c r="E898" t="s">
        <v>4073</v>
      </c>
      <c r="F898" t="s">
        <v>4074</v>
      </c>
      <c r="G898" t="s">
        <v>2552</v>
      </c>
      <c r="H898" t="s">
        <v>2553</v>
      </c>
      <c r="J898" t="s">
        <v>84</v>
      </c>
      <c r="K898" t="str">
        <f>菜单!$E$809</f>
        <v>iam_menu-809</v>
      </c>
      <c r="L898" t="s">
        <v>108</v>
      </c>
      <c r="M898" t="s">
        <v>85</v>
      </c>
      <c r="N898" t="s">
        <v>88</v>
      </c>
      <c r="O898" t="s">
        <v>944</v>
      </c>
      <c r="Q898" t="s">
        <v>85</v>
      </c>
      <c r="R898" t="s">
        <v>85</v>
      </c>
      <c r="S898" t="s">
        <v>4075</v>
      </c>
      <c r="T898" t="s">
        <v>85</v>
      </c>
      <c r="V898" t="s">
        <v>132</v>
      </c>
      <c r="X898" t="s">
        <v>88</v>
      </c>
      <c r="AB898" t="s">
        <v>91</v>
      </c>
      <c r="AC898" t="s">
        <v>92</v>
      </c>
    </row>
    <row r="899" spans="5:29">
      <c r="E899" t="s">
        <v>4076</v>
      </c>
      <c r="F899" t="s">
        <v>4077</v>
      </c>
      <c r="G899" t="s">
        <v>3889</v>
      </c>
      <c r="H899" t="s">
        <v>3890</v>
      </c>
      <c r="J899" t="s">
        <v>84</v>
      </c>
      <c r="K899" t="str">
        <f>菜单!$E$809</f>
        <v>iam_menu-809</v>
      </c>
      <c r="L899" t="s">
        <v>108</v>
      </c>
      <c r="M899" t="s">
        <v>85</v>
      </c>
      <c r="N899" t="s">
        <v>88</v>
      </c>
      <c r="O899" t="s">
        <v>944</v>
      </c>
      <c r="Q899" t="s">
        <v>85</v>
      </c>
      <c r="R899" t="s">
        <v>85</v>
      </c>
      <c r="S899" t="s">
        <v>4078</v>
      </c>
      <c r="T899" t="s">
        <v>85</v>
      </c>
      <c r="V899" t="s">
        <v>132</v>
      </c>
      <c r="X899" t="s">
        <v>88</v>
      </c>
      <c r="AB899" t="s">
        <v>91</v>
      </c>
      <c r="AC899" t="s">
        <v>92</v>
      </c>
    </row>
    <row r="900" spans="5:29">
      <c r="E900" t="s">
        <v>4079</v>
      </c>
      <c r="F900" t="s">
        <v>4080</v>
      </c>
      <c r="G900" t="s">
        <v>2557</v>
      </c>
      <c r="H900" t="s">
        <v>2558</v>
      </c>
      <c r="J900" t="s">
        <v>84</v>
      </c>
      <c r="K900" t="str">
        <f>菜单!$E$809</f>
        <v>iam_menu-809</v>
      </c>
      <c r="L900" t="s">
        <v>108</v>
      </c>
      <c r="M900" t="s">
        <v>85</v>
      </c>
      <c r="N900" t="s">
        <v>88</v>
      </c>
      <c r="O900" t="s">
        <v>944</v>
      </c>
      <c r="Q900" t="s">
        <v>85</v>
      </c>
      <c r="R900" t="s">
        <v>85</v>
      </c>
      <c r="S900" t="s">
        <v>4081</v>
      </c>
      <c r="T900" t="s">
        <v>85</v>
      </c>
      <c r="V900" t="s">
        <v>132</v>
      </c>
      <c r="X900" t="s">
        <v>88</v>
      </c>
      <c r="AB900" t="s">
        <v>91</v>
      </c>
      <c r="AC900" t="s">
        <v>92</v>
      </c>
    </row>
    <row r="901" spans="5:29">
      <c r="E901" t="s">
        <v>4082</v>
      </c>
      <c r="F901" t="s">
        <v>4083</v>
      </c>
      <c r="G901" t="s">
        <v>2562</v>
      </c>
      <c r="H901" t="s">
        <v>2563</v>
      </c>
      <c r="J901" t="s">
        <v>84</v>
      </c>
      <c r="K901" t="str">
        <f>菜单!$E$809</f>
        <v>iam_menu-809</v>
      </c>
      <c r="L901" t="s">
        <v>108</v>
      </c>
      <c r="M901" t="s">
        <v>85</v>
      </c>
      <c r="N901" t="s">
        <v>88</v>
      </c>
      <c r="O901" t="s">
        <v>944</v>
      </c>
      <c r="Q901" t="s">
        <v>85</v>
      </c>
      <c r="R901" t="s">
        <v>85</v>
      </c>
      <c r="S901" t="s">
        <v>4084</v>
      </c>
      <c r="T901" t="s">
        <v>85</v>
      </c>
      <c r="V901" t="s">
        <v>132</v>
      </c>
      <c r="X901" t="s">
        <v>88</v>
      </c>
      <c r="AB901" t="s">
        <v>91</v>
      </c>
      <c r="AC901" t="s">
        <v>92</v>
      </c>
    </row>
    <row r="902" spans="5:29">
      <c r="E902" t="s">
        <v>4085</v>
      </c>
      <c r="F902" t="s">
        <v>4086</v>
      </c>
      <c r="G902" t="s">
        <v>2567</v>
      </c>
      <c r="H902" t="s">
        <v>2568</v>
      </c>
      <c r="J902" t="s">
        <v>84</v>
      </c>
      <c r="K902" t="str">
        <f>菜单!$E$809</f>
        <v>iam_menu-809</v>
      </c>
      <c r="L902" t="s">
        <v>108</v>
      </c>
      <c r="M902" t="s">
        <v>85</v>
      </c>
      <c r="N902" t="s">
        <v>88</v>
      </c>
      <c r="O902" t="s">
        <v>944</v>
      </c>
      <c r="Q902" t="s">
        <v>85</v>
      </c>
      <c r="R902" t="s">
        <v>85</v>
      </c>
      <c r="S902" t="s">
        <v>4087</v>
      </c>
      <c r="T902" t="s">
        <v>85</v>
      </c>
      <c r="V902" t="s">
        <v>132</v>
      </c>
      <c r="X902" t="s">
        <v>88</v>
      </c>
      <c r="AB902" t="s">
        <v>91</v>
      </c>
      <c r="AC902" t="s">
        <v>92</v>
      </c>
    </row>
    <row r="903" spans="5:29">
      <c r="E903" t="s">
        <v>4088</v>
      </c>
      <c r="F903" t="s">
        <v>4089</v>
      </c>
      <c r="G903" t="s">
        <v>2572</v>
      </c>
      <c r="H903" t="s">
        <v>2573</v>
      </c>
      <c r="J903" t="s">
        <v>84</v>
      </c>
      <c r="K903" t="str">
        <f>菜单!$E$809</f>
        <v>iam_menu-809</v>
      </c>
      <c r="L903" t="s">
        <v>108</v>
      </c>
      <c r="M903" t="s">
        <v>85</v>
      </c>
      <c r="N903" t="s">
        <v>88</v>
      </c>
      <c r="O903" t="s">
        <v>944</v>
      </c>
      <c r="Q903" t="s">
        <v>85</v>
      </c>
      <c r="R903" t="s">
        <v>85</v>
      </c>
      <c r="S903" t="s">
        <v>4090</v>
      </c>
      <c r="T903" t="s">
        <v>85</v>
      </c>
      <c r="V903" t="s">
        <v>132</v>
      </c>
      <c r="X903" t="s">
        <v>88</v>
      </c>
      <c r="AB903" t="s">
        <v>91</v>
      </c>
      <c r="AC903" t="s">
        <v>92</v>
      </c>
    </row>
    <row r="904" spans="5:29">
      <c r="E904" t="s">
        <v>4091</v>
      </c>
      <c r="F904" t="s">
        <v>4092</v>
      </c>
      <c r="G904" t="s">
        <v>2577</v>
      </c>
      <c r="H904" t="s">
        <v>2578</v>
      </c>
      <c r="J904" t="s">
        <v>84</v>
      </c>
      <c r="K904" t="str">
        <f>菜单!$E$809</f>
        <v>iam_menu-809</v>
      </c>
      <c r="L904" t="s">
        <v>108</v>
      </c>
      <c r="M904" t="s">
        <v>85</v>
      </c>
      <c r="N904" t="s">
        <v>88</v>
      </c>
      <c r="O904" t="s">
        <v>944</v>
      </c>
      <c r="Q904" t="s">
        <v>85</v>
      </c>
      <c r="R904" t="s">
        <v>85</v>
      </c>
      <c r="S904" t="s">
        <v>4093</v>
      </c>
      <c r="T904" t="s">
        <v>85</v>
      </c>
      <c r="V904" t="s">
        <v>132</v>
      </c>
      <c r="X904" t="s">
        <v>88</v>
      </c>
      <c r="AB904" t="s">
        <v>91</v>
      </c>
      <c r="AC904" t="s">
        <v>92</v>
      </c>
    </row>
    <row r="905" spans="5:29">
      <c r="E905" t="s">
        <v>4094</v>
      </c>
      <c r="F905" t="s">
        <v>4095</v>
      </c>
      <c r="G905" t="s">
        <v>2582</v>
      </c>
      <c r="H905" t="s">
        <v>2583</v>
      </c>
      <c r="J905" t="s">
        <v>84</v>
      </c>
      <c r="K905" t="str">
        <f>菜单!$E$809</f>
        <v>iam_menu-809</v>
      </c>
      <c r="L905" t="s">
        <v>108</v>
      </c>
      <c r="M905" t="s">
        <v>85</v>
      </c>
      <c r="N905" t="s">
        <v>88</v>
      </c>
      <c r="O905" t="s">
        <v>944</v>
      </c>
      <c r="Q905" t="s">
        <v>85</v>
      </c>
      <c r="R905" t="s">
        <v>85</v>
      </c>
      <c r="S905" t="s">
        <v>4096</v>
      </c>
      <c r="T905" t="s">
        <v>85</v>
      </c>
      <c r="V905" t="s">
        <v>132</v>
      </c>
      <c r="X905" t="s">
        <v>88</v>
      </c>
      <c r="AB905" t="s">
        <v>91</v>
      </c>
      <c r="AC905" t="s">
        <v>92</v>
      </c>
    </row>
    <row r="906" spans="5:29">
      <c r="E906" t="s">
        <v>4097</v>
      </c>
      <c r="F906" t="s">
        <v>4098</v>
      </c>
      <c r="G906" t="s">
        <v>2587</v>
      </c>
      <c r="H906" t="s">
        <v>2588</v>
      </c>
      <c r="J906" t="s">
        <v>84</v>
      </c>
      <c r="K906" t="str">
        <f>菜单!$E$809</f>
        <v>iam_menu-809</v>
      </c>
      <c r="L906" t="s">
        <v>108</v>
      </c>
      <c r="M906" t="s">
        <v>85</v>
      </c>
      <c r="N906" t="s">
        <v>88</v>
      </c>
      <c r="O906" t="s">
        <v>944</v>
      </c>
      <c r="Q906" t="s">
        <v>85</v>
      </c>
      <c r="R906" t="s">
        <v>85</v>
      </c>
      <c r="S906" t="s">
        <v>4099</v>
      </c>
      <c r="T906" t="s">
        <v>85</v>
      </c>
      <c r="V906" t="s">
        <v>132</v>
      </c>
      <c r="X906" t="s">
        <v>88</v>
      </c>
      <c r="AB906" t="s">
        <v>91</v>
      </c>
      <c r="AC906" t="s">
        <v>92</v>
      </c>
    </row>
    <row r="907" spans="5:29">
      <c r="E907" t="s">
        <v>4100</v>
      </c>
      <c r="F907" t="s">
        <v>4101</v>
      </c>
      <c r="G907" t="s">
        <v>3915</v>
      </c>
      <c r="H907" t="s">
        <v>3916</v>
      </c>
      <c r="J907" t="s">
        <v>84</v>
      </c>
      <c r="K907" t="str">
        <f>菜单!$E$809</f>
        <v>iam_menu-809</v>
      </c>
      <c r="L907" t="s">
        <v>108</v>
      </c>
      <c r="M907" t="s">
        <v>85</v>
      </c>
      <c r="N907" t="s">
        <v>88</v>
      </c>
      <c r="O907" t="s">
        <v>944</v>
      </c>
      <c r="Q907" t="s">
        <v>85</v>
      </c>
      <c r="R907" t="s">
        <v>85</v>
      </c>
      <c r="S907" t="s">
        <v>4102</v>
      </c>
      <c r="T907" t="s">
        <v>85</v>
      </c>
      <c r="V907" t="s">
        <v>132</v>
      </c>
      <c r="X907" t="s">
        <v>88</v>
      </c>
      <c r="AB907" t="s">
        <v>91</v>
      </c>
      <c r="AC907" t="s">
        <v>92</v>
      </c>
    </row>
    <row r="908" spans="5:29">
      <c r="E908" t="s">
        <v>4103</v>
      </c>
      <c r="F908" t="s">
        <v>4104</v>
      </c>
      <c r="G908" t="s">
        <v>2592</v>
      </c>
      <c r="H908" t="s">
        <v>2593</v>
      </c>
      <c r="J908" t="s">
        <v>84</v>
      </c>
      <c r="K908" t="str">
        <f>菜单!$E$809</f>
        <v>iam_menu-809</v>
      </c>
      <c r="L908" t="s">
        <v>108</v>
      </c>
      <c r="M908" t="s">
        <v>85</v>
      </c>
      <c r="N908" t="s">
        <v>88</v>
      </c>
      <c r="O908" t="s">
        <v>944</v>
      </c>
      <c r="Q908" t="s">
        <v>85</v>
      </c>
      <c r="R908" t="s">
        <v>85</v>
      </c>
      <c r="S908" t="s">
        <v>4105</v>
      </c>
      <c r="T908" t="s">
        <v>85</v>
      </c>
      <c r="V908" t="s">
        <v>132</v>
      </c>
      <c r="X908" t="s">
        <v>88</v>
      </c>
      <c r="AB908" t="s">
        <v>91</v>
      </c>
      <c r="AC908" t="s">
        <v>92</v>
      </c>
    </row>
    <row r="909" spans="5:29">
      <c r="E909" t="s">
        <v>4106</v>
      </c>
      <c r="F909" t="s">
        <v>4107</v>
      </c>
      <c r="G909" t="s">
        <v>2811</v>
      </c>
      <c r="H909" t="s">
        <v>2812</v>
      </c>
      <c r="J909" t="s">
        <v>84</v>
      </c>
      <c r="K909" t="str">
        <f>菜单!$E$809</f>
        <v>iam_menu-809</v>
      </c>
      <c r="L909" t="s">
        <v>108</v>
      </c>
      <c r="M909" t="s">
        <v>85</v>
      </c>
      <c r="N909" t="s">
        <v>88</v>
      </c>
      <c r="O909" t="s">
        <v>944</v>
      </c>
      <c r="Q909" t="s">
        <v>85</v>
      </c>
      <c r="R909" t="s">
        <v>85</v>
      </c>
      <c r="S909" t="s">
        <v>4108</v>
      </c>
      <c r="T909" t="s">
        <v>85</v>
      </c>
      <c r="V909" t="s">
        <v>132</v>
      </c>
      <c r="X909" t="s">
        <v>88</v>
      </c>
      <c r="AB909" t="s">
        <v>91</v>
      </c>
      <c r="AC909" t="s">
        <v>92</v>
      </c>
    </row>
    <row r="910" spans="5:29">
      <c r="E910" t="s">
        <v>4109</v>
      </c>
      <c r="F910" t="s">
        <v>4110</v>
      </c>
      <c r="G910" t="s">
        <v>2602</v>
      </c>
      <c r="H910" t="s">
        <v>2603</v>
      </c>
      <c r="J910" t="s">
        <v>84</v>
      </c>
      <c r="K910" t="str">
        <f>菜单!$E$809</f>
        <v>iam_menu-809</v>
      </c>
      <c r="L910" t="s">
        <v>108</v>
      </c>
      <c r="M910" t="s">
        <v>85</v>
      </c>
      <c r="N910" t="s">
        <v>88</v>
      </c>
      <c r="O910" t="s">
        <v>944</v>
      </c>
      <c r="Q910" t="s">
        <v>85</v>
      </c>
      <c r="R910" t="s">
        <v>85</v>
      </c>
      <c r="S910" t="s">
        <v>4111</v>
      </c>
      <c r="T910" t="s">
        <v>85</v>
      </c>
      <c r="V910" t="s">
        <v>132</v>
      </c>
      <c r="X910" t="s">
        <v>88</v>
      </c>
      <c r="AB910" t="s">
        <v>91</v>
      </c>
      <c r="AC910" t="s">
        <v>92</v>
      </c>
    </row>
    <row r="911" spans="5:29">
      <c r="E911" t="s">
        <v>4112</v>
      </c>
      <c r="F911" t="s">
        <v>4113</v>
      </c>
      <c r="G911" t="s">
        <v>2607</v>
      </c>
      <c r="H911" t="s">
        <v>2608</v>
      </c>
      <c r="J911" t="s">
        <v>84</v>
      </c>
      <c r="K911" t="str">
        <f>菜单!$E$809</f>
        <v>iam_menu-809</v>
      </c>
      <c r="L911" t="s">
        <v>108</v>
      </c>
      <c r="M911" t="s">
        <v>85</v>
      </c>
      <c r="N911" t="s">
        <v>88</v>
      </c>
      <c r="O911" t="s">
        <v>944</v>
      </c>
      <c r="Q911" t="s">
        <v>85</v>
      </c>
      <c r="R911" t="s">
        <v>85</v>
      </c>
      <c r="S911" t="s">
        <v>4114</v>
      </c>
      <c r="T911" t="s">
        <v>85</v>
      </c>
      <c r="V911" t="s">
        <v>132</v>
      </c>
      <c r="X911" t="s">
        <v>88</v>
      </c>
      <c r="AB911" t="s">
        <v>91</v>
      </c>
      <c r="AC911" t="s">
        <v>92</v>
      </c>
    </row>
    <row r="912" spans="5:29">
      <c r="E912" t="s">
        <v>4115</v>
      </c>
      <c r="F912" t="s">
        <v>4116</v>
      </c>
      <c r="G912" t="s">
        <v>2612</v>
      </c>
      <c r="H912" t="s">
        <v>2613</v>
      </c>
      <c r="J912" t="s">
        <v>84</v>
      </c>
      <c r="K912" t="str">
        <f>菜单!$E$809</f>
        <v>iam_menu-809</v>
      </c>
      <c r="L912" t="s">
        <v>108</v>
      </c>
      <c r="M912" t="s">
        <v>85</v>
      </c>
      <c r="N912" t="s">
        <v>88</v>
      </c>
      <c r="O912" t="s">
        <v>944</v>
      </c>
      <c r="Q912" t="s">
        <v>85</v>
      </c>
      <c r="R912" t="s">
        <v>85</v>
      </c>
      <c r="S912" t="s">
        <v>4117</v>
      </c>
      <c r="T912" t="s">
        <v>85</v>
      </c>
      <c r="V912" t="s">
        <v>132</v>
      </c>
      <c r="X912" t="s">
        <v>88</v>
      </c>
      <c r="AB912" t="s">
        <v>91</v>
      </c>
      <c r="AC912" t="s">
        <v>92</v>
      </c>
    </row>
    <row r="913" spans="5:29">
      <c r="E913" t="s">
        <v>4118</v>
      </c>
      <c r="F913" t="s">
        <v>4119</v>
      </c>
      <c r="G913" t="s">
        <v>2825</v>
      </c>
      <c r="H913" t="s">
        <v>2826</v>
      </c>
      <c r="J913" t="s">
        <v>84</v>
      </c>
      <c r="K913" t="str">
        <f>菜单!$E$809</f>
        <v>iam_menu-809</v>
      </c>
      <c r="L913" t="s">
        <v>108</v>
      </c>
      <c r="M913" t="s">
        <v>85</v>
      </c>
      <c r="N913" t="s">
        <v>88</v>
      </c>
      <c r="O913" t="s">
        <v>944</v>
      </c>
      <c r="Q913" t="s">
        <v>85</v>
      </c>
      <c r="R913" t="s">
        <v>85</v>
      </c>
      <c r="S913" t="s">
        <v>4120</v>
      </c>
      <c r="T913" t="s">
        <v>85</v>
      </c>
      <c r="V913" t="s">
        <v>132</v>
      </c>
      <c r="X913" t="s">
        <v>88</v>
      </c>
      <c r="AB913" t="s">
        <v>91</v>
      </c>
      <c r="AC913" t="s">
        <v>92</v>
      </c>
    </row>
    <row r="914" spans="5:29">
      <c r="E914" t="s">
        <v>4121</v>
      </c>
      <c r="F914" t="s">
        <v>4122</v>
      </c>
      <c r="G914" t="s">
        <v>2830</v>
      </c>
      <c r="H914" t="s">
        <v>2831</v>
      </c>
      <c r="J914" t="s">
        <v>84</v>
      </c>
      <c r="K914" t="str">
        <f>菜单!$E$809</f>
        <v>iam_menu-809</v>
      </c>
      <c r="L914" t="s">
        <v>108</v>
      </c>
      <c r="M914" t="s">
        <v>85</v>
      </c>
      <c r="N914" t="s">
        <v>88</v>
      </c>
      <c r="O914" t="s">
        <v>944</v>
      </c>
      <c r="Q914" t="s">
        <v>85</v>
      </c>
      <c r="R914" t="s">
        <v>85</v>
      </c>
      <c r="S914" t="s">
        <v>4123</v>
      </c>
      <c r="T914" t="s">
        <v>85</v>
      </c>
      <c r="V914" t="s">
        <v>132</v>
      </c>
      <c r="X914" t="s">
        <v>88</v>
      </c>
      <c r="AB914" t="s">
        <v>91</v>
      </c>
      <c r="AC914" t="s">
        <v>92</v>
      </c>
    </row>
    <row r="915" spans="5:29">
      <c r="E915" t="s">
        <v>4124</v>
      </c>
      <c r="F915" t="s">
        <v>4125</v>
      </c>
      <c r="G915" t="s">
        <v>2835</v>
      </c>
      <c r="H915" t="s">
        <v>2836</v>
      </c>
      <c r="J915" t="s">
        <v>84</v>
      </c>
      <c r="K915" t="str">
        <f>菜单!$E$809</f>
        <v>iam_menu-809</v>
      </c>
      <c r="L915" t="s">
        <v>108</v>
      </c>
      <c r="M915" t="s">
        <v>85</v>
      </c>
      <c r="N915" t="s">
        <v>88</v>
      </c>
      <c r="O915" t="s">
        <v>944</v>
      </c>
      <c r="Q915" t="s">
        <v>85</v>
      </c>
      <c r="R915" t="s">
        <v>85</v>
      </c>
      <c r="S915" t="s">
        <v>4126</v>
      </c>
      <c r="T915" t="s">
        <v>85</v>
      </c>
      <c r="V915" t="s">
        <v>132</v>
      </c>
      <c r="X915" t="s">
        <v>88</v>
      </c>
      <c r="AB915" t="s">
        <v>91</v>
      </c>
      <c r="AC915" t="s">
        <v>92</v>
      </c>
    </row>
    <row r="916" spans="5:29">
      <c r="E916" t="s">
        <v>4127</v>
      </c>
      <c r="F916" t="s">
        <v>4128</v>
      </c>
      <c r="G916" t="s">
        <v>2840</v>
      </c>
      <c r="H916" t="s">
        <v>2841</v>
      </c>
      <c r="J916" t="s">
        <v>84</v>
      </c>
      <c r="K916" t="str">
        <f>菜单!$E$809</f>
        <v>iam_menu-809</v>
      </c>
      <c r="L916" t="s">
        <v>108</v>
      </c>
      <c r="M916" t="s">
        <v>85</v>
      </c>
      <c r="N916" t="s">
        <v>88</v>
      </c>
      <c r="O916" t="s">
        <v>944</v>
      </c>
      <c r="Q916" t="s">
        <v>85</v>
      </c>
      <c r="R916" t="s">
        <v>85</v>
      </c>
      <c r="S916" t="s">
        <v>4129</v>
      </c>
      <c r="T916" t="s">
        <v>85</v>
      </c>
      <c r="V916" t="s">
        <v>132</v>
      </c>
      <c r="X916" t="s">
        <v>88</v>
      </c>
      <c r="AB916" t="s">
        <v>91</v>
      </c>
      <c r="AC916" t="s">
        <v>92</v>
      </c>
    </row>
    <row r="917" spans="5:29">
      <c r="E917" t="s">
        <v>4130</v>
      </c>
      <c r="F917" t="s">
        <v>4131</v>
      </c>
      <c r="G917" t="s">
        <v>2845</v>
      </c>
      <c r="H917" t="s">
        <v>2846</v>
      </c>
      <c r="J917" t="s">
        <v>84</v>
      </c>
      <c r="K917" t="str">
        <f>菜单!$E$809</f>
        <v>iam_menu-809</v>
      </c>
      <c r="L917" t="s">
        <v>108</v>
      </c>
      <c r="M917" t="s">
        <v>85</v>
      </c>
      <c r="N917" t="s">
        <v>88</v>
      </c>
      <c r="O917" t="s">
        <v>137</v>
      </c>
      <c r="Q917" t="s">
        <v>85</v>
      </c>
      <c r="R917" t="s">
        <v>85</v>
      </c>
      <c r="S917" t="s">
        <v>4132</v>
      </c>
      <c r="T917" t="s">
        <v>85</v>
      </c>
      <c r="V917" t="s">
        <v>132</v>
      </c>
      <c r="X917" t="s">
        <v>88</v>
      </c>
      <c r="AB917" t="s">
        <v>91</v>
      </c>
      <c r="AC917" t="s">
        <v>92</v>
      </c>
    </row>
    <row r="918" spans="5:29">
      <c r="E918" t="s">
        <v>4133</v>
      </c>
      <c r="F918" t="s">
        <v>4134</v>
      </c>
      <c r="G918" t="s">
        <v>4135</v>
      </c>
      <c r="H918" t="s">
        <v>4136</v>
      </c>
      <c r="J918" t="s">
        <v>84</v>
      </c>
      <c r="K918" t="str">
        <f>菜单!$E$809</f>
        <v>iam_menu-809</v>
      </c>
      <c r="L918" t="s">
        <v>108</v>
      </c>
      <c r="M918" t="s">
        <v>85</v>
      </c>
      <c r="N918" t="s">
        <v>88</v>
      </c>
      <c r="O918" t="s">
        <v>944</v>
      </c>
      <c r="Q918" t="s">
        <v>85</v>
      </c>
      <c r="R918" t="s">
        <v>85</v>
      </c>
      <c r="S918" t="s">
        <v>4137</v>
      </c>
      <c r="T918" t="s">
        <v>85</v>
      </c>
      <c r="V918" t="s">
        <v>132</v>
      </c>
      <c r="X918" t="s">
        <v>88</v>
      </c>
      <c r="AB918" t="s">
        <v>91</v>
      </c>
      <c r="AC918" t="s">
        <v>92</v>
      </c>
    </row>
    <row r="919" spans="5:29">
      <c r="E919" t="s">
        <v>4138</v>
      </c>
      <c r="F919" t="s">
        <v>4139</v>
      </c>
      <c r="G919" t="s">
        <v>2652</v>
      </c>
      <c r="H919" t="s">
        <v>2653</v>
      </c>
      <c r="J919" t="s">
        <v>84</v>
      </c>
      <c r="K919" t="str">
        <f>菜单!$E$809</f>
        <v>iam_menu-809</v>
      </c>
      <c r="L919" t="s">
        <v>108</v>
      </c>
      <c r="M919" t="s">
        <v>85</v>
      </c>
      <c r="N919" t="s">
        <v>88</v>
      </c>
      <c r="O919" t="s">
        <v>944</v>
      </c>
      <c r="Q919" t="s">
        <v>85</v>
      </c>
      <c r="R919" t="s">
        <v>85</v>
      </c>
      <c r="S919" t="s">
        <v>4140</v>
      </c>
      <c r="T919" t="s">
        <v>85</v>
      </c>
      <c r="V919" t="s">
        <v>132</v>
      </c>
      <c r="X919" t="s">
        <v>88</v>
      </c>
      <c r="AB919" t="s">
        <v>91</v>
      </c>
      <c r="AC919" t="s">
        <v>92</v>
      </c>
    </row>
    <row r="920" spans="5:29">
      <c r="E920" t="s">
        <v>4141</v>
      </c>
      <c r="F920" t="s">
        <v>4142</v>
      </c>
      <c r="G920" t="s">
        <v>2657</v>
      </c>
      <c r="H920" t="s">
        <v>2658</v>
      </c>
      <c r="J920" t="s">
        <v>84</v>
      </c>
      <c r="K920" t="str">
        <f>菜单!$E$809</f>
        <v>iam_menu-809</v>
      </c>
      <c r="L920" t="s">
        <v>108</v>
      </c>
      <c r="M920" t="s">
        <v>85</v>
      </c>
      <c r="N920" t="s">
        <v>88</v>
      </c>
      <c r="O920" t="s">
        <v>944</v>
      </c>
      <c r="Q920" t="s">
        <v>85</v>
      </c>
      <c r="R920" t="s">
        <v>85</v>
      </c>
      <c r="S920" t="s">
        <v>4143</v>
      </c>
      <c r="T920" t="s">
        <v>85</v>
      </c>
      <c r="V920" t="s">
        <v>132</v>
      </c>
      <c r="X920" t="s">
        <v>88</v>
      </c>
      <c r="AB920" t="s">
        <v>91</v>
      </c>
      <c r="AC920" t="s">
        <v>92</v>
      </c>
    </row>
    <row r="921" spans="5:29">
      <c r="E921" t="s">
        <v>4144</v>
      </c>
      <c r="F921" t="s">
        <v>4145</v>
      </c>
      <c r="G921" t="s">
        <v>2856</v>
      </c>
      <c r="H921" t="s">
        <v>2857</v>
      </c>
      <c r="J921" t="s">
        <v>84</v>
      </c>
      <c r="K921" t="str">
        <f>菜单!$E$809</f>
        <v>iam_menu-809</v>
      </c>
      <c r="L921" t="s">
        <v>108</v>
      </c>
      <c r="M921" t="s">
        <v>85</v>
      </c>
      <c r="N921" t="s">
        <v>88</v>
      </c>
      <c r="O921" t="s">
        <v>944</v>
      </c>
      <c r="Q921" t="s">
        <v>85</v>
      </c>
      <c r="R921" t="s">
        <v>85</v>
      </c>
      <c r="S921" t="s">
        <v>4146</v>
      </c>
      <c r="T921" t="s">
        <v>85</v>
      </c>
      <c r="V921" t="s">
        <v>132</v>
      </c>
      <c r="X921" t="s">
        <v>88</v>
      </c>
      <c r="AB921" t="s">
        <v>91</v>
      </c>
      <c r="AC921" t="s">
        <v>92</v>
      </c>
    </row>
    <row r="922" spans="5:29">
      <c r="E922" t="s">
        <v>4147</v>
      </c>
      <c r="F922" t="s">
        <v>4148</v>
      </c>
      <c r="G922" t="s">
        <v>2682</v>
      </c>
      <c r="H922" t="s">
        <v>2683</v>
      </c>
      <c r="J922" t="s">
        <v>84</v>
      </c>
      <c r="K922" t="str">
        <f>菜单!$E$809</f>
        <v>iam_menu-809</v>
      </c>
      <c r="L922" t="s">
        <v>108</v>
      </c>
      <c r="M922" t="s">
        <v>109</v>
      </c>
      <c r="N922" t="s">
        <v>88</v>
      </c>
      <c r="Q922" t="s">
        <v>85</v>
      </c>
      <c r="R922" t="s">
        <v>85</v>
      </c>
      <c r="S922" t="s">
        <v>4149</v>
      </c>
      <c r="T922" t="s">
        <v>85</v>
      </c>
      <c r="V922" t="s">
        <v>90</v>
      </c>
      <c r="X922" t="s">
        <v>88</v>
      </c>
      <c r="AB922" t="s">
        <v>91</v>
      </c>
      <c r="AC922" t="s">
        <v>92</v>
      </c>
    </row>
    <row r="923" spans="5:29">
      <c r="E923" t="s">
        <v>4150</v>
      </c>
      <c r="F923" t="s">
        <v>4151</v>
      </c>
      <c r="G923" t="s">
        <v>2687</v>
      </c>
      <c r="H923" t="s">
        <v>2688</v>
      </c>
      <c r="J923" t="s">
        <v>84</v>
      </c>
      <c r="K923" t="str">
        <f>菜单!$E$809</f>
        <v>iam_menu-809</v>
      </c>
      <c r="L923" t="s">
        <v>108</v>
      </c>
      <c r="M923" t="s">
        <v>85</v>
      </c>
      <c r="N923" t="s">
        <v>88</v>
      </c>
      <c r="O923" t="s">
        <v>620</v>
      </c>
      <c r="Q923" t="s">
        <v>85</v>
      </c>
      <c r="R923" t="s">
        <v>85</v>
      </c>
      <c r="S923" t="s">
        <v>4152</v>
      </c>
      <c r="T923" t="s">
        <v>85</v>
      </c>
      <c r="V923" t="s">
        <v>90</v>
      </c>
      <c r="X923" t="s">
        <v>88</v>
      </c>
      <c r="AB923" t="s">
        <v>91</v>
      </c>
      <c r="AC923" t="s">
        <v>92</v>
      </c>
    </row>
    <row r="924" spans="5:29">
      <c r="E924" t="s">
        <v>4153</v>
      </c>
      <c r="F924" t="s">
        <v>4154</v>
      </c>
      <c r="G924" t="s">
        <v>2693</v>
      </c>
      <c r="H924" t="s">
        <v>2694</v>
      </c>
      <c r="J924" t="s">
        <v>84</v>
      </c>
      <c r="K924" t="str">
        <f>菜单!$E$809</f>
        <v>iam_menu-809</v>
      </c>
      <c r="L924" t="s">
        <v>108</v>
      </c>
      <c r="M924" t="s">
        <v>109</v>
      </c>
      <c r="N924" t="s">
        <v>88</v>
      </c>
      <c r="Q924" t="s">
        <v>85</v>
      </c>
      <c r="R924" t="s">
        <v>85</v>
      </c>
      <c r="S924" t="s">
        <v>4155</v>
      </c>
      <c r="T924" t="s">
        <v>85</v>
      </c>
      <c r="V924" t="s">
        <v>90</v>
      </c>
      <c r="X924" t="s">
        <v>88</v>
      </c>
      <c r="AB924" t="s">
        <v>91</v>
      </c>
      <c r="AC924" t="s">
        <v>92</v>
      </c>
    </row>
    <row r="925" spans="5:29">
      <c r="E925" t="s">
        <v>4156</v>
      </c>
      <c r="F925" t="s">
        <v>4157</v>
      </c>
      <c r="G925" t="s">
        <v>2703</v>
      </c>
      <c r="H925" t="s">
        <v>2704</v>
      </c>
      <c r="J925" t="s">
        <v>84</v>
      </c>
      <c r="K925" t="str">
        <f>菜单!$E$809</f>
        <v>iam_menu-809</v>
      </c>
      <c r="L925" t="s">
        <v>108</v>
      </c>
      <c r="M925" t="s">
        <v>109</v>
      </c>
      <c r="N925" t="s">
        <v>88</v>
      </c>
      <c r="Q925" t="s">
        <v>85</v>
      </c>
      <c r="R925" t="s">
        <v>85</v>
      </c>
      <c r="S925" t="s">
        <v>4158</v>
      </c>
      <c r="T925" t="s">
        <v>85</v>
      </c>
      <c r="V925" t="s">
        <v>90</v>
      </c>
      <c r="X925" t="s">
        <v>88</v>
      </c>
      <c r="AB925" t="s">
        <v>91</v>
      </c>
      <c r="AC925" t="s">
        <v>92</v>
      </c>
    </row>
    <row r="926" spans="5:29">
      <c r="E926" t="s">
        <v>4159</v>
      </c>
      <c r="F926" t="s">
        <v>4160</v>
      </c>
      <c r="G926" t="s">
        <v>2876</v>
      </c>
      <c r="H926" t="s">
        <v>2877</v>
      </c>
      <c r="I926" t="s">
        <v>2878</v>
      </c>
      <c r="J926" t="s">
        <v>84</v>
      </c>
      <c r="K926" t="str">
        <f>菜单!$E$808</f>
        <v>iam_menu-808</v>
      </c>
      <c r="L926" t="s">
        <v>98</v>
      </c>
      <c r="M926" t="s">
        <v>436</v>
      </c>
      <c r="N926" t="s">
        <v>88</v>
      </c>
      <c r="O926" t="s">
        <v>89</v>
      </c>
      <c r="P926" t="s">
        <v>2879</v>
      </c>
      <c r="Q926" t="s">
        <v>85</v>
      </c>
      <c r="R926" t="s">
        <v>85</v>
      </c>
      <c r="S926" t="s">
        <v>4161</v>
      </c>
      <c r="T926" t="s">
        <v>85</v>
      </c>
      <c r="V926" t="s">
        <v>90</v>
      </c>
      <c r="X926" t="s">
        <v>88</v>
      </c>
      <c r="AB926" t="s">
        <v>91</v>
      </c>
      <c r="AC926" t="s">
        <v>2881</v>
      </c>
    </row>
    <row r="927" spans="5:29">
      <c r="E927" t="s">
        <v>4162</v>
      </c>
      <c r="F927" t="s">
        <v>4163</v>
      </c>
      <c r="G927" t="s">
        <v>2442</v>
      </c>
      <c r="H927" t="s">
        <v>2443</v>
      </c>
      <c r="J927" t="s">
        <v>84</v>
      </c>
      <c r="K927" t="str">
        <f>菜单!$E$926</f>
        <v>iam_menu-926</v>
      </c>
      <c r="L927" t="s">
        <v>108</v>
      </c>
      <c r="M927" t="s">
        <v>85</v>
      </c>
      <c r="N927" t="s">
        <v>88</v>
      </c>
      <c r="O927" t="s">
        <v>89</v>
      </c>
      <c r="Q927" t="s">
        <v>85</v>
      </c>
      <c r="R927" t="s">
        <v>85</v>
      </c>
      <c r="S927" t="s">
        <v>4164</v>
      </c>
      <c r="T927" t="s">
        <v>85</v>
      </c>
      <c r="V927" t="s">
        <v>132</v>
      </c>
      <c r="X927" t="s">
        <v>88</v>
      </c>
      <c r="AB927" t="s">
        <v>91</v>
      </c>
      <c r="AC927" t="s">
        <v>92</v>
      </c>
    </row>
    <row r="928" spans="5:29">
      <c r="E928" t="s">
        <v>4165</v>
      </c>
      <c r="F928" t="s">
        <v>4166</v>
      </c>
      <c r="G928" t="s">
        <v>2447</v>
      </c>
      <c r="H928" t="s">
        <v>2448</v>
      </c>
      <c r="J928" t="s">
        <v>84</v>
      </c>
      <c r="K928" t="str">
        <f>菜单!$E$926</f>
        <v>iam_menu-926</v>
      </c>
      <c r="L928" t="s">
        <v>108</v>
      </c>
      <c r="M928" t="s">
        <v>85</v>
      </c>
      <c r="N928" t="s">
        <v>88</v>
      </c>
      <c r="O928" t="s">
        <v>89</v>
      </c>
      <c r="Q928" t="s">
        <v>85</v>
      </c>
      <c r="R928" t="s">
        <v>85</v>
      </c>
      <c r="S928" t="s">
        <v>4167</v>
      </c>
      <c r="T928" t="s">
        <v>85</v>
      </c>
      <c r="V928" t="s">
        <v>132</v>
      </c>
      <c r="X928" t="s">
        <v>88</v>
      </c>
      <c r="AB928" t="s">
        <v>91</v>
      </c>
      <c r="AC928" t="s">
        <v>92</v>
      </c>
    </row>
    <row r="929" spans="5:29">
      <c r="E929" t="s">
        <v>4168</v>
      </c>
      <c r="F929" t="s">
        <v>4169</v>
      </c>
      <c r="G929" t="s">
        <v>2452</v>
      </c>
      <c r="H929" t="s">
        <v>2453</v>
      </c>
      <c r="J929" t="s">
        <v>84</v>
      </c>
      <c r="K929" t="str">
        <f>菜单!$E$926</f>
        <v>iam_menu-926</v>
      </c>
      <c r="L929" t="s">
        <v>108</v>
      </c>
      <c r="M929" t="s">
        <v>85</v>
      </c>
      <c r="N929" t="s">
        <v>88</v>
      </c>
      <c r="O929" t="s">
        <v>89</v>
      </c>
      <c r="Q929" t="s">
        <v>85</v>
      </c>
      <c r="R929" t="s">
        <v>85</v>
      </c>
      <c r="S929" t="s">
        <v>4170</v>
      </c>
      <c r="T929" t="s">
        <v>85</v>
      </c>
      <c r="V929" t="s">
        <v>132</v>
      </c>
      <c r="X929" t="s">
        <v>88</v>
      </c>
      <c r="AB929" t="s">
        <v>91</v>
      </c>
      <c r="AC929" t="s">
        <v>92</v>
      </c>
    </row>
    <row r="930" spans="5:29">
      <c r="E930" t="s">
        <v>4171</v>
      </c>
      <c r="F930" t="s">
        <v>4172</v>
      </c>
      <c r="G930" t="s">
        <v>2457</v>
      </c>
      <c r="H930" t="s">
        <v>2458</v>
      </c>
      <c r="J930" t="s">
        <v>84</v>
      </c>
      <c r="K930" t="str">
        <f>菜单!$E$926</f>
        <v>iam_menu-926</v>
      </c>
      <c r="L930" t="s">
        <v>108</v>
      </c>
      <c r="M930" t="s">
        <v>85</v>
      </c>
      <c r="N930" t="s">
        <v>88</v>
      </c>
      <c r="O930" t="s">
        <v>89</v>
      </c>
      <c r="Q930" t="s">
        <v>85</v>
      </c>
      <c r="R930" t="s">
        <v>85</v>
      </c>
      <c r="S930" t="s">
        <v>4173</v>
      </c>
      <c r="T930" t="s">
        <v>85</v>
      </c>
      <c r="V930" t="s">
        <v>132</v>
      </c>
      <c r="X930" t="s">
        <v>88</v>
      </c>
      <c r="AB930" t="s">
        <v>91</v>
      </c>
      <c r="AC930" t="s">
        <v>92</v>
      </c>
    </row>
    <row r="931" spans="5:29">
      <c r="E931" t="s">
        <v>4174</v>
      </c>
      <c r="F931" t="s">
        <v>4175</v>
      </c>
      <c r="G931" t="s">
        <v>2507</v>
      </c>
      <c r="H931" t="s">
        <v>2508</v>
      </c>
      <c r="J931" t="s">
        <v>84</v>
      </c>
      <c r="K931" t="str">
        <f>菜单!$E$926</f>
        <v>iam_menu-926</v>
      </c>
      <c r="L931" t="s">
        <v>108</v>
      </c>
      <c r="M931" t="s">
        <v>85</v>
      </c>
      <c r="N931" t="s">
        <v>88</v>
      </c>
      <c r="O931" t="s">
        <v>89</v>
      </c>
      <c r="Q931" t="s">
        <v>85</v>
      </c>
      <c r="R931" t="s">
        <v>85</v>
      </c>
      <c r="S931" t="s">
        <v>4176</v>
      </c>
      <c r="T931" t="s">
        <v>85</v>
      </c>
      <c r="V931" t="s">
        <v>132</v>
      </c>
      <c r="X931" t="s">
        <v>88</v>
      </c>
      <c r="AB931" t="s">
        <v>91</v>
      </c>
      <c r="AC931" t="s">
        <v>92</v>
      </c>
    </row>
    <row r="932" spans="5:29">
      <c r="E932" t="s">
        <v>4177</v>
      </c>
      <c r="F932" t="s">
        <v>4178</v>
      </c>
      <c r="G932" t="s">
        <v>3817</v>
      </c>
      <c r="H932" t="s">
        <v>3818</v>
      </c>
      <c r="J932" t="s">
        <v>84</v>
      </c>
      <c r="K932" t="str">
        <f>菜单!$E$926</f>
        <v>iam_menu-926</v>
      </c>
      <c r="L932" t="s">
        <v>108</v>
      </c>
      <c r="M932" t="s">
        <v>85</v>
      </c>
      <c r="N932" t="s">
        <v>88</v>
      </c>
      <c r="O932" t="s">
        <v>89</v>
      </c>
      <c r="Q932" t="s">
        <v>85</v>
      </c>
      <c r="R932" t="s">
        <v>85</v>
      </c>
      <c r="S932" t="s">
        <v>4179</v>
      </c>
      <c r="T932" t="s">
        <v>85</v>
      </c>
      <c r="V932" t="s">
        <v>132</v>
      </c>
      <c r="X932" t="s">
        <v>88</v>
      </c>
      <c r="AB932" t="s">
        <v>91</v>
      </c>
      <c r="AC932" t="s">
        <v>92</v>
      </c>
    </row>
    <row r="933" spans="5:29">
      <c r="E933" t="s">
        <v>4180</v>
      </c>
      <c r="F933" t="s">
        <v>4181</v>
      </c>
      <c r="G933" t="s">
        <v>4182</v>
      </c>
      <c r="H933" t="s">
        <v>4183</v>
      </c>
      <c r="J933" t="s">
        <v>84</v>
      </c>
      <c r="K933" t="str">
        <f>菜单!$E$926</f>
        <v>iam_menu-926</v>
      </c>
      <c r="L933" t="s">
        <v>108</v>
      </c>
      <c r="M933" t="s">
        <v>85</v>
      </c>
      <c r="N933" t="s">
        <v>88</v>
      </c>
      <c r="O933" t="s">
        <v>89</v>
      </c>
      <c r="Q933" t="s">
        <v>85</v>
      </c>
      <c r="R933" t="s">
        <v>85</v>
      </c>
      <c r="S933" t="s">
        <v>4184</v>
      </c>
      <c r="T933" t="s">
        <v>85</v>
      </c>
      <c r="V933" t="s">
        <v>132</v>
      </c>
      <c r="X933" t="s">
        <v>88</v>
      </c>
      <c r="AB933" t="s">
        <v>91</v>
      </c>
      <c r="AC933" t="s">
        <v>92</v>
      </c>
    </row>
    <row r="934" spans="5:29">
      <c r="E934" t="s">
        <v>4185</v>
      </c>
      <c r="F934" t="s">
        <v>4186</v>
      </c>
      <c r="G934" t="s">
        <v>3828</v>
      </c>
      <c r="H934" t="s">
        <v>3829</v>
      </c>
      <c r="J934" t="s">
        <v>84</v>
      </c>
      <c r="K934" t="str">
        <f>菜单!$E$926</f>
        <v>iam_menu-926</v>
      </c>
      <c r="L934" t="s">
        <v>108</v>
      </c>
      <c r="M934" t="s">
        <v>85</v>
      </c>
      <c r="N934" t="s">
        <v>88</v>
      </c>
      <c r="O934" t="s">
        <v>89</v>
      </c>
      <c r="Q934" t="s">
        <v>85</v>
      </c>
      <c r="R934" t="s">
        <v>85</v>
      </c>
      <c r="S934" t="s">
        <v>4187</v>
      </c>
      <c r="T934" t="s">
        <v>85</v>
      </c>
      <c r="V934" t="s">
        <v>132</v>
      </c>
      <c r="X934" t="s">
        <v>88</v>
      </c>
      <c r="AB934" t="s">
        <v>91</v>
      </c>
      <c r="AC934" t="s">
        <v>92</v>
      </c>
    </row>
    <row r="935" spans="5:29">
      <c r="E935" t="s">
        <v>4188</v>
      </c>
      <c r="F935" t="s">
        <v>4189</v>
      </c>
      <c r="G935" t="s">
        <v>4190</v>
      </c>
      <c r="H935" t="s">
        <v>4191</v>
      </c>
      <c r="J935" t="s">
        <v>84</v>
      </c>
      <c r="K935" t="str">
        <f>菜单!$E$926</f>
        <v>iam_menu-926</v>
      </c>
      <c r="L935" t="s">
        <v>108</v>
      </c>
      <c r="M935" t="s">
        <v>85</v>
      </c>
      <c r="N935" t="s">
        <v>88</v>
      </c>
      <c r="O935" t="s">
        <v>89</v>
      </c>
      <c r="Q935" t="s">
        <v>85</v>
      </c>
      <c r="R935" t="s">
        <v>85</v>
      </c>
      <c r="S935" t="s">
        <v>4192</v>
      </c>
      <c r="T935" t="s">
        <v>85</v>
      </c>
      <c r="V935" t="s">
        <v>132</v>
      </c>
      <c r="X935" t="s">
        <v>88</v>
      </c>
      <c r="AB935" t="s">
        <v>91</v>
      </c>
      <c r="AC935" t="s">
        <v>92</v>
      </c>
    </row>
    <row r="936" spans="5:29">
      <c r="E936" t="s">
        <v>4193</v>
      </c>
      <c r="F936" t="s">
        <v>4194</v>
      </c>
      <c r="G936" t="s">
        <v>3839</v>
      </c>
      <c r="H936" t="s">
        <v>3840</v>
      </c>
      <c r="J936" t="s">
        <v>84</v>
      </c>
      <c r="K936" t="str">
        <f>菜单!$E$926</f>
        <v>iam_menu-926</v>
      </c>
      <c r="L936" t="s">
        <v>108</v>
      </c>
      <c r="M936" t="s">
        <v>85</v>
      </c>
      <c r="N936" t="s">
        <v>88</v>
      </c>
      <c r="O936" t="s">
        <v>89</v>
      </c>
      <c r="Q936" t="s">
        <v>85</v>
      </c>
      <c r="R936" t="s">
        <v>85</v>
      </c>
      <c r="S936" t="s">
        <v>4195</v>
      </c>
      <c r="T936" t="s">
        <v>85</v>
      </c>
      <c r="V936" t="s">
        <v>132</v>
      </c>
      <c r="X936" t="s">
        <v>88</v>
      </c>
      <c r="AB936" t="s">
        <v>91</v>
      </c>
      <c r="AC936" t="s">
        <v>92</v>
      </c>
    </row>
    <row r="937" spans="5:29">
      <c r="E937" t="s">
        <v>4196</v>
      </c>
      <c r="F937" t="s">
        <v>4197</v>
      </c>
      <c r="G937" t="s">
        <v>2734</v>
      </c>
      <c r="H937" t="s">
        <v>4198</v>
      </c>
      <c r="J937" t="s">
        <v>84</v>
      </c>
      <c r="K937" t="str">
        <f>菜单!$E$926</f>
        <v>iam_menu-926</v>
      </c>
      <c r="L937" t="s">
        <v>108</v>
      </c>
      <c r="M937" t="s">
        <v>85</v>
      </c>
      <c r="N937" t="s">
        <v>88</v>
      </c>
      <c r="O937" t="s">
        <v>89</v>
      </c>
      <c r="Q937" t="s">
        <v>85</v>
      </c>
      <c r="R937" t="s">
        <v>85</v>
      </c>
      <c r="S937" t="s">
        <v>4199</v>
      </c>
      <c r="T937" t="s">
        <v>85</v>
      </c>
      <c r="V937" t="s">
        <v>132</v>
      </c>
      <c r="X937" t="s">
        <v>88</v>
      </c>
      <c r="AB937" t="s">
        <v>91</v>
      </c>
      <c r="AC937" t="s">
        <v>92</v>
      </c>
    </row>
    <row r="938" spans="5:29">
      <c r="E938" t="s">
        <v>4200</v>
      </c>
      <c r="F938" t="s">
        <v>4201</v>
      </c>
      <c r="G938" t="s">
        <v>2739</v>
      </c>
      <c r="H938" t="s">
        <v>2740</v>
      </c>
      <c r="J938" t="s">
        <v>84</v>
      </c>
      <c r="K938" t="str">
        <f>菜单!$E$926</f>
        <v>iam_menu-926</v>
      </c>
      <c r="L938" t="s">
        <v>108</v>
      </c>
      <c r="M938" t="s">
        <v>85</v>
      </c>
      <c r="N938" t="s">
        <v>88</v>
      </c>
      <c r="O938" t="s">
        <v>89</v>
      </c>
      <c r="Q938" t="s">
        <v>85</v>
      </c>
      <c r="R938" t="s">
        <v>85</v>
      </c>
      <c r="S938" t="s">
        <v>4202</v>
      </c>
      <c r="T938" t="s">
        <v>85</v>
      </c>
      <c r="V938" t="s">
        <v>132</v>
      </c>
      <c r="X938" t="s">
        <v>88</v>
      </c>
      <c r="AB938" t="s">
        <v>91</v>
      </c>
      <c r="AC938" t="s">
        <v>92</v>
      </c>
    </row>
    <row r="939" spans="5:29">
      <c r="E939" t="s">
        <v>4203</v>
      </c>
      <c r="F939" t="s">
        <v>4204</v>
      </c>
      <c r="G939" t="s">
        <v>2747</v>
      </c>
      <c r="H939" t="s">
        <v>2748</v>
      </c>
      <c r="J939" t="s">
        <v>84</v>
      </c>
      <c r="K939" t="str">
        <f>菜单!$E$926</f>
        <v>iam_menu-926</v>
      </c>
      <c r="L939" t="s">
        <v>108</v>
      </c>
      <c r="M939" t="s">
        <v>85</v>
      </c>
      <c r="N939" t="s">
        <v>88</v>
      </c>
      <c r="O939" t="s">
        <v>89</v>
      </c>
      <c r="Q939" t="s">
        <v>85</v>
      </c>
      <c r="R939" t="s">
        <v>85</v>
      </c>
      <c r="S939" t="s">
        <v>4205</v>
      </c>
      <c r="T939" t="s">
        <v>85</v>
      </c>
      <c r="V939" t="s">
        <v>132</v>
      </c>
      <c r="X939" t="s">
        <v>88</v>
      </c>
      <c r="AB939" t="s">
        <v>91</v>
      </c>
      <c r="AC939" t="s">
        <v>92</v>
      </c>
    </row>
    <row r="940" spans="5:29">
      <c r="E940" t="s">
        <v>4206</v>
      </c>
      <c r="F940" t="s">
        <v>4207</v>
      </c>
      <c r="G940" t="s">
        <v>2752</v>
      </c>
      <c r="H940" t="s">
        <v>2753</v>
      </c>
      <c r="J940" t="s">
        <v>84</v>
      </c>
      <c r="K940" t="str">
        <f>菜单!$E$926</f>
        <v>iam_menu-926</v>
      </c>
      <c r="L940" t="s">
        <v>108</v>
      </c>
      <c r="M940" t="s">
        <v>85</v>
      </c>
      <c r="N940" t="s">
        <v>88</v>
      </c>
      <c r="O940" t="s">
        <v>89</v>
      </c>
      <c r="Q940" t="s">
        <v>85</v>
      </c>
      <c r="R940" t="s">
        <v>85</v>
      </c>
      <c r="S940" t="s">
        <v>4208</v>
      </c>
      <c r="T940" t="s">
        <v>85</v>
      </c>
      <c r="V940" t="s">
        <v>132</v>
      </c>
      <c r="X940" t="s">
        <v>88</v>
      </c>
      <c r="AB940" t="s">
        <v>91</v>
      </c>
      <c r="AC940" t="s">
        <v>92</v>
      </c>
    </row>
    <row r="941" spans="5:29">
      <c r="E941" t="s">
        <v>4209</v>
      </c>
      <c r="F941" t="s">
        <v>4210</v>
      </c>
      <c r="G941" t="s">
        <v>2507</v>
      </c>
      <c r="H941" t="s">
        <v>2508</v>
      </c>
      <c r="J941" t="s">
        <v>84</v>
      </c>
      <c r="K941" t="str">
        <f>菜单!$E$926</f>
        <v>iam_menu-926</v>
      </c>
      <c r="L941" t="s">
        <v>108</v>
      </c>
      <c r="M941" t="s">
        <v>85</v>
      </c>
      <c r="N941" t="s">
        <v>88</v>
      </c>
      <c r="O941" t="s">
        <v>89</v>
      </c>
      <c r="Q941" t="s">
        <v>85</v>
      </c>
      <c r="R941" t="s">
        <v>85</v>
      </c>
      <c r="S941" t="s">
        <v>4211</v>
      </c>
      <c r="T941" t="s">
        <v>85</v>
      </c>
      <c r="V941" t="s">
        <v>132</v>
      </c>
      <c r="X941" t="s">
        <v>88</v>
      </c>
      <c r="AB941" t="s">
        <v>91</v>
      </c>
      <c r="AC941" t="s">
        <v>92</v>
      </c>
    </row>
    <row r="942" spans="5:29">
      <c r="E942" t="s">
        <v>4212</v>
      </c>
      <c r="F942" t="s">
        <v>4213</v>
      </c>
      <c r="G942" t="s">
        <v>3817</v>
      </c>
      <c r="H942" t="s">
        <v>3818</v>
      </c>
      <c r="J942" t="s">
        <v>84</v>
      </c>
      <c r="K942" t="str">
        <f>菜单!$E$926</f>
        <v>iam_menu-926</v>
      </c>
      <c r="L942" t="s">
        <v>108</v>
      </c>
      <c r="M942" t="s">
        <v>85</v>
      </c>
      <c r="N942" t="s">
        <v>88</v>
      </c>
      <c r="O942" t="s">
        <v>89</v>
      </c>
      <c r="Q942" t="s">
        <v>85</v>
      </c>
      <c r="R942" t="s">
        <v>85</v>
      </c>
      <c r="S942" t="s">
        <v>4214</v>
      </c>
      <c r="T942" t="s">
        <v>85</v>
      </c>
      <c r="V942" t="s">
        <v>132</v>
      </c>
      <c r="X942" t="s">
        <v>88</v>
      </c>
      <c r="AB942" t="s">
        <v>91</v>
      </c>
      <c r="AC942" t="s">
        <v>92</v>
      </c>
    </row>
    <row r="943" spans="5:29">
      <c r="E943" t="s">
        <v>4215</v>
      </c>
      <c r="F943" t="s">
        <v>4216</v>
      </c>
      <c r="G943" t="s">
        <v>4217</v>
      </c>
      <c r="H943" t="s">
        <v>4218</v>
      </c>
      <c r="J943" t="s">
        <v>84</v>
      </c>
      <c r="K943" t="str">
        <f>菜单!$E$926</f>
        <v>iam_menu-926</v>
      </c>
      <c r="L943" t="s">
        <v>108</v>
      </c>
      <c r="M943" t="s">
        <v>85</v>
      </c>
      <c r="N943" t="s">
        <v>88</v>
      </c>
      <c r="O943" t="s">
        <v>89</v>
      </c>
      <c r="Q943" t="s">
        <v>85</v>
      </c>
      <c r="R943" t="s">
        <v>85</v>
      </c>
      <c r="S943" t="s">
        <v>4219</v>
      </c>
      <c r="T943" t="s">
        <v>85</v>
      </c>
      <c r="V943" t="s">
        <v>132</v>
      </c>
      <c r="X943" t="s">
        <v>88</v>
      </c>
      <c r="AB943" t="s">
        <v>91</v>
      </c>
      <c r="AC943" t="s">
        <v>92</v>
      </c>
    </row>
    <row r="944" spans="5:29">
      <c r="E944" t="s">
        <v>4220</v>
      </c>
      <c r="F944" t="s">
        <v>4221</v>
      </c>
      <c r="G944" t="s">
        <v>4222</v>
      </c>
      <c r="H944" t="s">
        <v>4223</v>
      </c>
      <c r="J944" t="s">
        <v>84</v>
      </c>
      <c r="K944" t="str">
        <f>菜单!$E$926</f>
        <v>iam_menu-926</v>
      </c>
      <c r="L944" t="s">
        <v>108</v>
      </c>
      <c r="M944" t="s">
        <v>85</v>
      </c>
      <c r="N944" t="s">
        <v>88</v>
      </c>
      <c r="O944" t="s">
        <v>89</v>
      </c>
      <c r="Q944" t="s">
        <v>85</v>
      </c>
      <c r="R944" t="s">
        <v>85</v>
      </c>
      <c r="S944" t="s">
        <v>4224</v>
      </c>
      <c r="T944" t="s">
        <v>85</v>
      </c>
      <c r="V944" t="s">
        <v>132</v>
      </c>
      <c r="X944" t="s">
        <v>88</v>
      </c>
      <c r="AB944" t="s">
        <v>91</v>
      </c>
      <c r="AC944" t="s">
        <v>92</v>
      </c>
    </row>
    <row r="945" spans="5:29">
      <c r="E945" t="s">
        <v>4225</v>
      </c>
      <c r="F945" t="s">
        <v>4226</v>
      </c>
      <c r="G945" t="s">
        <v>3889</v>
      </c>
      <c r="H945" t="s">
        <v>3890</v>
      </c>
      <c r="J945" t="s">
        <v>84</v>
      </c>
      <c r="K945" t="str">
        <f>菜单!$E$926</f>
        <v>iam_menu-926</v>
      </c>
      <c r="L945" t="s">
        <v>108</v>
      </c>
      <c r="M945" t="s">
        <v>85</v>
      </c>
      <c r="N945" t="s">
        <v>88</v>
      </c>
      <c r="O945" t="s">
        <v>89</v>
      </c>
      <c r="Q945" t="s">
        <v>85</v>
      </c>
      <c r="R945" t="s">
        <v>85</v>
      </c>
      <c r="S945" t="s">
        <v>4227</v>
      </c>
      <c r="T945" t="s">
        <v>85</v>
      </c>
      <c r="V945" t="s">
        <v>132</v>
      </c>
      <c r="X945" t="s">
        <v>88</v>
      </c>
      <c r="AB945" t="s">
        <v>91</v>
      </c>
      <c r="AC945" t="s">
        <v>92</v>
      </c>
    </row>
    <row r="946" spans="5:29">
      <c r="E946" t="s">
        <v>4228</v>
      </c>
      <c r="F946" t="s">
        <v>4229</v>
      </c>
      <c r="G946" t="s">
        <v>4230</v>
      </c>
      <c r="H946" t="s">
        <v>4231</v>
      </c>
      <c r="J946" t="s">
        <v>84</v>
      </c>
      <c r="K946" t="str">
        <f>菜单!$E$926</f>
        <v>iam_menu-926</v>
      </c>
      <c r="L946" t="s">
        <v>108</v>
      </c>
      <c r="M946" t="s">
        <v>85</v>
      </c>
      <c r="N946" t="s">
        <v>88</v>
      </c>
      <c r="O946" t="s">
        <v>89</v>
      </c>
      <c r="Q946" t="s">
        <v>85</v>
      </c>
      <c r="R946" t="s">
        <v>85</v>
      </c>
      <c r="S946" t="s">
        <v>4232</v>
      </c>
      <c r="T946" t="s">
        <v>85</v>
      </c>
      <c r="V946" t="s">
        <v>132</v>
      </c>
      <c r="X946" t="s">
        <v>88</v>
      </c>
      <c r="AB946" t="s">
        <v>91</v>
      </c>
      <c r="AC946" t="s">
        <v>92</v>
      </c>
    </row>
    <row r="947" spans="5:29">
      <c r="E947" t="s">
        <v>4233</v>
      </c>
      <c r="F947" t="s">
        <v>4234</v>
      </c>
      <c r="G947" t="s">
        <v>3915</v>
      </c>
      <c r="H947" t="s">
        <v>3916</v>
      </c>
      <c r="J947" t="s">
        <v>84</v>
      </c>
      <c r="K947" t="str">
        <f>菜单!$E$926</f>
        <v>iam_menu-926</v>
      </c>
      <c r="L947" t="s">
        <v>108</v>
      </c>
      <c r="M947" t="s">
        <v>85</v>
      </c>
      <c r="N947" t="s">
        <v>88</v>
      </c>
      <c r="O947" t="s">
        <v>89</v>
      </c>
      <c r="Q947" t="s">
        <v>85</v>
      </c>
      <c r="R947" t="s">
        <v>85</v>
      </c>
      <c r="S947" t="s">
        <v>4235</v>
      </c>
      <c r="T947" t="s">
        <v>85</v>
      </c>
      <c r="V947" t="s">
        <v>132</v>
      </c>
      <c r="X947" t="s">
        <v>88</v>
      </c>
      <c r="AB947" t="s">
        <v>91</v>
      </c>
      <c r="AC947" t="s">
        <v>92</v>
      </c>
    </row>
    <row r="948" spans="5:29">
      <c r="E948" t="s">
        <v>4236</v>
      </c>
      <c r="F948" t="s">
        <v>4237</v>
      </c>
      <c r="G948" t="s">
        <v>2811</v>
      </c>
      <c r="H948" t="s">
        <v>2812</v>
      </c>
      <c r="J948" t="s">
        <v>84</v>
      </c>
      <c r="K948" t="str">
        <f>菜单!$E$926</f>
        <v>iam_menu-926</v>
      </c>
      <c r="L948" t="s">
        <v>108</v>
      </c>
      <c r="M948" t="s">
        <v>85</v>
      </c>
      <c r="N948" t="s">
        <v>88</v>
      </c>
      <c r="O948" t="s">
        <v>89</v>
      </c>
      <c r="Q948" t="s">
        <v>85</v>
      </c>
      <c r="R948" t="s">
        <v>85</v>
      </c>
      <c r="S948" t="s">
        <v>4238</v>
      </c>
      <c r="T948" t="s">
        <v>85</v>
      </c>
      <c r="V948" t="s">
        <v>132</v>
      </c>
      <c r="X948" t="s">
        <v>88</v>
      </c>
      <c r="AB948" t="s">
        <v>91</v>
      </c>
      <c r="AC948" t="s">
        <v>92</v>
      </c>
    </row>
    <row r="949" spans="5:29">
      <c r="E949" t="s">
        <v>4239</v>
      </c>
      <c r="F949" t="s">
        <v>4240</v>
      </c>
      <c r="G949" t="s">
        <v>2825</v>
      </c>
      <c r="H949" t="s">
        <v>2826</v>
      </c>
      <c r="J949" t="s">
        <v>84</v>
      </c>
      <c r="K949" t="str">
        <f>菜单!$E$926</f>
        <v>iam_menu-926</v>
      </c>
      <c r="L949" t="s">
        <v>108</v>
      </c>
      <c r="M949" t="s">
        <v>85</v>
      </c>
      <c r="N949" t="s">
        <v>88</v>
      </c>
      <c r="O949" t="s">
        <v>89</v>
      </c>
      <c r="Q949" t="s">
        <v>85</v>
      </c>
      <c r="R949" t="s">
        <v>85</v>
      </c>
      <c r="S949" t="s">
        <v>4241</v>
      </c>
      <c r="T949" t="s">
        <v>85</v>
      </c>
      <c r="V949" t="s">
        <v>132</v>
      </c>
      <c r="X949" t="s">
        <v>88</v>
      </c>
      <c r="AB949" t="s">
        <v>91</v>
      </c>
      <c r="AC949" t="s">
        <v>92</v>
      </c>
    </row>
    <row r="950" spans="5:29">
      <c r="E950" t="s">
        <v>4242</v>
      </c>
      <c r="F950" t="s">
        <v>4243</v>
      </c>
      <c r="G950" t="s">
        <v>4244</v>
      </c>
      <c r="H950" t="s">
        <v>4245</v>
      </c>
      <c r="J950" t="s">
        <v>84</v>
      </c>
      <c r="K950" t="str">
        <f>菜单!$E$926</f>
        <v>iam_menu-926</v>
      </c>
      <c r="L950" t="s">
        <v>108</v>
      </c>
      <c r="M950" t="s">
        <v>85</v>
      </c>
      <c r="N950" t="s">
        <v>88</v>
      </c>
      <c r="O950" t="s">
        <v>89</v>
      </c>
      <c r="Q950" t="s">
        <v>85</v>
      </c>
      <c r="R950" t="s">
        <v>85</v>
      </c>
      <c r="S950" t="s">
        <v>4246</v>
      </c>
      <c r="T950" t="s">
        <v>85</v>
      </c>
      <c r="V950" t="s">
        <v>132</v>
      </c>
      <c r="X950" t="s">
        <v>88</v>
      </c>
      <c r="AB950" t="s">
        <v>91</v>
      </c>
      <c r="AC950" t="s">
        <v>92</v>
      </c>
    </row>
    <row r="951" spans="5:29">
      <c r="E951" t="s">
        <v>4247</v>
      </c>
      <c r="F951" t="s">
        <v>4248</v>
      </c>
      <c r="G951" t="s">
        <v>2840</v>
      </c>
      <c r="H951" t="s">
        <v>2841</v>
      </c>
      <c r="J951" t="s">
        <v>84</v>
      </c>
      <c r="K951" t="str">
        <f>菜单!$E$926</f>
        <v>iam_menu-926</v>
      </c>
      <c r="L951" t="s">
        <v>108</v>
      </c>
      <c r="M951" t="s">
        <v>85</v>
      </c>
      <c r="N951" t="s">
        <v>88</v>
      </c>
      <c r="O951" t="s">
        <v>89</v>
      </c>
      <c r="Q951" t="s">
        <v>85</v>
      </c>
      <c r="R951" t="s">
        <v>85</v>
      </c>
      <c r="S951" t="s">
        <v>4249</v>
      </c>
      <c r="T951" t="s">
        <v>85</v>
      </c>
      <c r="V951" t="s">
        <v>132</v>
      </c>
      <c r="X951" t="s">
        <v>88</v>
      </c>
      <c r="AB951" t="s">
        <v>91</v>
      </c>
      <c r="AC951" t="s">
        <v>92</v>
      </c>
    </row>
    <row r="952" spans="5:29">
      <c r="E952" t="s">
        <v>4250</v>
      </c>
      <c r="F952" t="s">
        <v>4251</v>
      </c>
      <c r="G952" t="s">
        <v>2652</v>
      </c>
      <c r="H952" t="s">
        <v>4252</v>
      </c>
      <c r="J952" t="s">
        <v>84</v>
      </c>
      <c r="K952" t="str">
        <f>菜单!$E$926</f>
        <v>iam_menu-926</v>
      </c>
      <c r="L952" t="s">
        <v>108</v>
      </c>
      <c r="M952" t="s">
        <v>85</v>
      </c>
      <c r="N952" t="s">
        <v>88</v>
      </c>
      <c r="O952" t="s">
        <v>89</v>
      </c>
      <c r="Q952" t="s">
        <v>85</v>
      </c>
      <c r="R952" t="s">
        <v>85</v>
      </c>
      <c r="S952" t="s">
        <v>4253</v>
      </c>
      <c r="T952" t="s">
        <v>85</v>
      </c>
      <c r="V952" t="s">
        <v>132</v>
      </c>
      <c r="X952" t="s">
        <v>88</v>
      </c>
      <c r="AB952" t="s">
        <v>91</v>
      </c>
      <c r="AC952" t="s">
        <v>92</v>
      </c>
    </row>
    <row r="953" spans="5:29">
      <c r="E953" t="s">
        <v>4254</v>
      </c>
      <c r="F953" t="s">
        <v>4255</v>
      </c>
      <c r="G953" t="s">
        <v>2657</v>
      </c>
      <c r="H953" t="s">
        <v>4256</v>
      </c>
      <c r="J953" t="s">
        <v>84</v>
      </c>
      <c r="K953" t="str">
        <f>菜单!$E$926</f>
        <v>iam_menu-926</v>
      </c>
      <c r="L953" t="s">
        <v>108</v>
      </c>
      <c r="M953" t="s">
        <v>85</v>
      </c>
      <c r="N953" t="s">
        <v>88</v>
      </c>
      <c r="O953" t="s">
        <v>89</v>
      </c>
      <c r="Q953" t="s">
        <v>85</v>
      </c>
      <c r="R953" t="s">
        <v>85</v>
      </c>
      <c r="S953" t="s">
        <v>4257</v>
      </c>
      <c r="T953" t="s">
        <v>85</v>
      </c>
      <c r="V953" t="s">
        <v>132</v>
      </c>
      <c r="X953" t="s">
        <v>88</v>
      </c>
      <c r="AB953" t="s">
        <v>91</v>
      </c>
      <c r="AC953" t="s">
        <v>92</v>
      </c>
    </row>
    <row r="954" spans="5:29">
      <c r="E954" t="s">
        <v>4258</v>
      </c>
      <c r="F954" t="s">
        <v>4259</v>
      </c>
      <c r="G954" t="s">
        <v>2856</v>
      </c>
      <c r="H954" t="s">
        <v>2857</v>
      </c>
      <c r="J954" t="s">
        <v>84</v>
      </c>
      <c r="K954" t="str">
        <f>菜单!$E$926</f>
        <v>iam_menu-926</v>
      </c>
      <c r="L954" t="s">
        <v>108</v>
      </c>
      <c r="M954" t="s">
        <v>85</v>
      </c>
      <c r="N954" t="s">
        <v>88</v>
      </c>
      <c r="O954" t="s">
        <v>89</v>
      </c>
      <c r="Q954" t="s">
        <v>85</v>
      </c>
      <c r="R954" t="s">
        <v>85</v>
      </c>
      <c r="S954" t="s">
        <v>4260</v>
      </c>
      <c r="T954" t="s">
        <v>85</v>
      </c>
      <c r="V954" t="s">
        <v>132</v>
      </c>
      <c r="X954" t="s">
        <v>88</v>
      </c>
      <c r="AB954" t="s">
        <v>91</v>
      </c>
      <c r="AC954" t="s">
        <v>92</v>
      </c>
    </row>
    <row r="955" spans="5:29">
      <c r="E955" t="s">
        <v>4261</v>
      </c>
      <c r="F955" t="s">
        <v>4262</v>
      </c>
      <c r="G955" t="s">
        <v>105</v>
      </c>
      <c r="H955" t="s">
        <v>106</v>
      </c>
      <c r="J955" t="s">
        <v>84</v>
      </c>
      <c r="K955" t="str">
        <f>菜单!$E$926</f>
        <v>iam_menu-926</v>
      </c>
      <c r="L955" t="s">
        <v>108</v>
      </c>
      <c r="M955" t="s">
        <v>109</v>
      </c>
      <c r="N955" t="s">
        <v>88</v>
      </c>
      <c r="Q955" t="s">
        <v>85</v>
      </c>
      <c r="R955" t="s">
        <v>85</v>
      </c>
      <c r="S955" t="s">
        <v>4263</v>
      </c>
      <c r="T955" t="s">
        <v>85</v>
      </c>
      <c r="U955" t="s">
        <v>111</v>
      </c>
      <c r="V955" t="s">
        <v>90</v>
      </c>
      <c r="X955" t="s">
        <v>88</v>
      </c>
      <c r="AB955" t="s">
        <v>91</v>
      </c>
      <c r="AC955" t="s">
        <v>92</v>
      </c>
    </row>
    <row r="956" spans="5:29">
      <c r="E956" t="s">
        <v>4264</v>
      </c>
      <c r="F956" t="s">
        <v>4265</v>
      </c>
      <c r="G956" t="s">
        <v>2887</v>
      </c>
      <c r="H956" t="s">
        <v>4266</v>
      </c>
      <c r="I956" t="s">
        <v>4267</v>
      </c>
      <c r="J956" t="s">
        <v>84</v>
      </c>
      <c r="K956" t="str">
        <f>菜单!$E$653</f>
        <v>iam_menu-653</v>
      </c>
      <c r="L956" t="s">
        <v>117</v>
      </c>
      <c r="M956" t="s">
        <v>1309</v>
      </c>
      <c r="N956" t="s">
        <v>88</v>
      </c>
      <c r="O956" t="s">
        <v>1675</v>
      </c>
      <c r="Q956" t="s">
        <v>85</v>
      </c>
      <c r="R956" t="s">
        <v>85</v>
      </c>
      <c r="S956" t="s">
        <v>4268</v>
      </c>
      <c r="T956" t="s">
        <v>85</v>
      </c>
      <c r="V956" t="s">
        <v>90</v>
      </c>
      <c r="X956" t="s">
        <v>88</v>
      </c>
      <c r="AB956" t="s">
        <v>91</v>
      </c>
      <c r="AC956" t="s">
        <v>92</v>
      </c>
    </row>
    <row r="957" spans="5:29">
      <c r="E957" t="s">
        <v>4269</v>
      </c>
      <c r="F957" t="s">
        <v>4270</v>
      </c>
      <c r="G957" t="s">
        <v>2893</v>
      </c>
      <c r="H957" t="s">
        <v>4271</v>
      </c>
      <c r="I957" t="s">
        <v>4272</v>
      </c>
      <c r="J957" t="s">
        <v>84</v>
      </c>
      <c r="K957" t="str">
        <f>菜单!$E$956</f>
        <v>iam_menu-956</v>
      </c>
      <c r="L957" t="s">
        <v>98</v>
      </c>
      <c r="M957" t="s">
        <v>88</v>
      </c>
      <c r="N957" t="s">
        <v>88</v>
      </c>
      <c r="O957" t="s">
        <v>314</v>
      </c>
      <c r="P957" t="s">
        <v>2896</v>
      </c>
      <c r="Q957" t="s">
        <v>85</v>
      </c>
      <c r="R957" t="s">
        <v>85</v>
      </c>
      <c r="S957" t="s">
        <v>4273</v>
      </c>
      <c r="T957" t="s">
        <v>85</v>
      </c>
      <c r="V957" t="s">
        <v>90</v>
      </c>
      <c r="X957" t="s">
        <v>88</v>
      </c>
      <c r="AB957" t="s">
        <v>91</v>
      </c>
      <c r="AC957" t="s">
        <v>92</v>
      </c>
    </row>
    <row r="958" spans="5:29">
      <c r="E958" t="s">
        <v>4274</v>
      </c>
      <c r="F958" t="s">
        <v>4275</v>
      </c>
      <c r="G958" t="s">
        <v>2900</v>
      </c>
      <c r="H958" t="s">
        <v>2901</v>
      </c>
      <c r="J958" t="s">
        <v>84</v>
      </c>
      <c r="K958" t="str">
        <f>菜单!$E$957</f>
        <v>iam_menu-957</v>
      </c>
      <c r="L958" t="s">
        <v>108</v>
      </c>
      <c r="M958" t="s">
        <v>85</v>
      </c>
      <c r="N958" t="s">
        <v>88</v>
      </c>
      <c r="O958" t="s">
        <v>314</v>
      </c>
      <c r="Q958" t="s">
        <v>85</v>
      </c>
      <c r="R958" t="s">
        <v>85</v>
      </c>
      <c r="S958" t="s">
        <v>4276</v>
      </c>
      <c r="T958" t="s">
        <v>85</v>
      </c>
      <c r="V958" t="s">
        <v>132</v>
      </c>
      <c r="X958" t="s">
        <v>88</v>
      </c>
      <c r="AB958" t="s">
        <v>91</v>
      </c>
      <c r="AC958" t="s">
        <v>92</v>
      </c>
    </row>
    <row r="959" spans="5:29">
      <c r="E959" t="s">
        <v>4277</v>
      </c>
      <c r="F959" t="s">
        <v>4278</v>
      </c>
      <c r="G959" t="s">
        <v>2905</v>
      </c>
      <c r="H959" t="s">
        <v>2906</v>
      </c>
      <c r="J959" t="s">
        <v>84</v>
      </c>
      <c r="K959" t="str">
        <f>菜单!$E$957</f>
        <v>iam_menu-957</v>
      </c>
      <c r="L959" t="s">
        <v>108</v>
      </c>
      <c r="M959" t="s">
        <v>85</v>
      </c>
      <c r="N959" t="s">
        <v>88</v>
      </c>
      <c r="O959" t="s">
        <v>314</v>
      </c>
      <c r="Q959" t="s">
        <v>85</v>
      </c>
      <c r="R959" t="s">
        <v>85</v>
      </c>
      <c r="S959" t="s">
        <v>4279</v>
      </c>
      <c r="T959" t="s">
        <v>85</v>
      </c>
      <c r="V959" t="s">
        <v>132</v>
      </c>
      <c r="X959" t="s">
        <v>88</v>
      </c>
      <c r="AB959" t="s">
        <v>91</v>
      </c>
      <c r="AC959" t="s">
        <v>92</v>
      </c>
    </row>
    <row r="960" spans="5:29">
      <c r="E960" t="s">
        <v>4280</v>
      </c>
      <c r="F960" t="s">
        <v>4281</v>
      </c>
      <c r="G960" t="s">
        <v>2910</v>
      </c>
      <c r="H960" t="s">
        <v>2911</v>
      </c>
      <c r="J960" t="s">
        <v>84</v>
      </c>
      <c r="K960" t="str">
        <f>菜单!$E$957</f>
        <v>iam_menu-957</v>
      </c>
      <c r="L960" t="s">
        <v>108</v>
      </c>
      <c r="M960" t="s">
        <v>85</v>
      </c>
      <c r="N960" t="s">
        <v>88</v>
      </c>
      <c r="O960" t="s">
        <v>314</v>
      </c>
      <c r="Q960" t="s">
        <v>85</v>
      </c>
      <c r="R960" t="s">
        <v>85</v>
      </c>
      <c r="S960" t="s">
        <v>4282</v>
      </c>
      <c r="T960" t="s">
        <v>85</v>
      </c>
      <c r="V960" t="s">
        <v>132</v>
      </c>
      <c r="X960" t="s">
        <v>88</v>
      </c>
      <c r="AB960" t="s">
        <v>91</v>
      </c>
      <c r="AC960" t="s">
        <v>92</v>
      </c>
    </row>
    <row r="961" spans="5:29">
      <c r="E961" t="s">
        <v>4283</v>
      </c>
      <c r="F961" t="s">
        <v>4284</v>
      </c>
      <c r="G961" t="s">
        <v>2915</v>
      </c>
      <c r="H961" t="s">
        <v>2916</v>
      </c>
      <c r="J961" t="s">
        <v>84</v>
      </c>
      <c r="K961" t="str">
        <f>菜单!$E$957</f>
        <v>iam_menu-957</v>
      </c>
      <c r="L961" t="s">
        <v>108</v>
      </c>
      <c r="M961" t="s">
        <v>85</v>
      </c>
      <c r="N961" t="s">
        <v>88</v>
      </c>
      <c r="O961" t="s">
        <v>314</v>
      </c>
      <c r="Q961" t="s">
        <v>85</v>
      </c>
      <c r="R961" t="s">
        <v>85</v>
      </c>
      <c r="S961" t="s">
        <v>4285</v>
      </c>
      <c r="T961" t="s">
        <v>85</v>
      </c>
      <c r="V961" t="s">
        <v>132</v>
      </c>
      <c r="X961" t="s">
        <v>88</v>
      </c>
      <c r="AB961" t="s">
        <v>91</v>
      </c>
      <c r="AC961" t="s">
        <v>92</v>
      </c>
    </row>
    <row r="962" spans="5:29">
      <c r="E962" t="s">
        <v>4286</v>
      </c>
      <c r="F962" t="s">
        <v>4287</v>
      </c>
      <c r="G962" t="s">
        <v>2920</v>
      </c>
      <c r="H962" t="s">
        <v>2921</v>
      </c>
      <c r="J962" t="s">
        <v>84</v>
      </c>
      <c r="K962" t="str">
        <f>菜单!$E$957</f>
        <v>iam_menu-957</v>
      </c>
      <c r="L962" t="s">
        <v>108</v>
      </c>
      <c r="M962" t="s">
        <v>85</v>
      </c>
      <c r="N962" t="s">
        <v>88</v>
      </c>
      <c r="O962" t="s">
        <v>314</v>
      </c>
      <c r="Q962" t="s">
        <v>85</v>
      </c>
      <c r="R962" t="s">
        <v>85</v>
      </c>
      <c r="S962" t="s">
        <v>4288</v>
      </c>
      <c r="T962" t="s">
        <v>85</v>
      </c>
      <c r="V962" t="s">
        <v>132</v>
      </c>
      <c r="X962" t="s">
        <v>88</v>
      </c>
      <c r="AB962" t="s">
        <v>91</v>
      </c>
      <c r="AC962" t="s">
        <v>92</v>
      </c>
    </row>
    <row r="963" spans="5:29">
      <c r="E963" t="s">
        <v>4289</v>
      </c>
      <c r="F963" t="s">
        <v>4290</v>
      </c>
      <c r="G963" t="s">
        <v>2925</v>
      </c>
      <c r="H963" t="s">
        <v>2926</v>
      </c>
      <c r="J963" t="s">
        <v>84</v>
      </c>
      <c r="K963" t="str">
        <f>菜单!$E$957</f>
        <v>iam_menu-957</v>
      </c>
      <c r="L963" t="s">
        <v>108</v>
      </c>
      <c r="M963" t="s">
        <v>118</v>
      </c>
      <c r="N963" t="s">
        <v>88</v>
      </c>
      <c r="O963" t="s">
        <v>137</v>
      </c>
      <c r="Q963" t="s">
        <v>85</v>
      </c>
      <c r="R963" t="s">
        <v>85</v>
      </c>
      <c r="S963" t="s">
        <v>4291</v>
      </c>
      <c r="T963" t="s">
        <v>85</v>
      </c>
      <c r="V963" t="s">
        <v>90</v>
      </c>
      <c r="X963" t="s">
        <v>88</v>
      </c>
      <c r="AB963" t="s">
        <v>91</v>
      </c>
      <c r="AC963" t="s">
        <v>92</v>
      </c>
    </row>
    <row r="964" spans="5:29">
      <c r="E964" t="s">
        <v>4292</v>
      </c>
      <c r="F964" t="s">
        <v>4293</v>
      </c>
      <c r="G964" t="s">
        <v>2930</v>
      </c>
      <c r="H964" t="s">
        <v>2931</v>
      </c>
      <c r="I964" t="s">
        <v>2932</v>
      </c>
      <c r="J964" t="s">
        <v>84</v>
      </c>
      <c r="K964" t="str">
        <f>菜单!$E$957</f>
        <v>iam_menu-957</v>
      </c>
      <c r="L964" t="s">
        <v>108</v>
      </c>
      <c r="M964" t="s">
        <v>109</v>
      </c>
      <c r="N964" t="s">
        <v>88</v>
      </c>
      <c r="O964" t="s">
        <v>137</v>
      </c>
      <c r="Q964" t="s">
        <v>85</v>
      </c>
      <c r="R964" t="s">
        <v>85</v>
      </c>
      <c r="S964" t="s">
        <v>4294</v>
      </c>
      <c r="T964" t="s">
        <v>85</v>
      </c>
      <c r="V964" t="s">
        <v>90</v>
      </c>
      <c r="X964" t="s">
        <v>88</v>
      </c>
      <c r="AB964" t="s">
        <v>91</v>
      </c>
      <c r="AC964" t="s">
        <v>92</v>
      </c>
    </row>
    <row r="965" spans="5:29">
      <c r="E965" t="s">
        <v>4295</v>
      </c>
      <c r="F965" t="s">
        <v>4296</v>
      </c>
      <c r="G965" t="s">
        <v>2936</v>
      </c>
      <c r="H965" t="s">
        <v>2937</v>
      </c>
      <c r="J965" t="s">
        <v>84</v>
      </c>
      <c r="K965" t="str">
        <f>菜单!$E$957</f>
        <v>iam_menu-957</v>
      </c>
      <c r="L965" t="s">
        <v>108</v>
      </c>
      <c r="M965" t="s">
        <v>118</v>
      </c>
      <c r="N965" t="s">
        <v>88</v>
      </c>
      <c r="O965" t="s">
        <v>137</v>
      </c>
      <c r="Q965" t="s">
        <v>85</v>
      </c>
      <c r="R965" t="s">
        <v>85</v>
      </c>
      <c r="S965" t="s">
        <v>4297</v>
      </c>
      <c r="T965" t="s">
        <v>85</v>
      </c>
      <c r="V965" t="s">
        <v>90</v>
      </c>
      <c r="X965" t="s">
        <v>88</v>
      </c>
      <c r="AB965" t="s">
        <v>91</v>
      </c>
      <c r="AC965" t="s">
        <v>92</v>
      </c>
    </row>
    <row r="966" spans="5:29">
      <c r="E966" t="s">
        <v>4298</v>
      </c>
      <c r="F966" t="s">
        <v>4299</v>
      </c>
      <c r="G966" t="s">
        <v>2941</v>
      </c>
      <c r="H966" t="s">
        <v>2942</v>
      </c>
      <c r="J966" t="s">
        <v>84</v>
      </c>
      <c r="K966" t="str">
        <f>菜单!$E$957</f>
        <v>iam_menu-957</v>
      </c>
      <c r="L966" t="s">
        <v>108</v>
      </c>
      <c r="M966" t="s">
        <v>118</v>
      </c>
      <c r="N966" t="s">
        <v>88</v>
      </c>
      <c r="O966" t="s">
        <v>137</v>
      </c>
      <c r="Q966" t="s">
        <v>85</v>
      </c>
      <c r="R966" t="s">
        <v>85</v>
      </c>
      <c r="S966" t="s">
        <v>4300</v>
      </c>
      <c r="T966" t="s">
        <v>85</v>
      </c>
      <c r="V966" t="s">
        <v>90</v>
      </c>
      <c r="X966" t="s">
        <v>88</v>
      </c>
      <c r="AB966" t="s">
        <v>91</v>
      </c>
      <c r="AC966" t="s">
        <v>92</v>
      </c>
    </row>
    <row r="967" spans="5:29">
      <c r="E967" t="s">
        <v>4301</v>
      </c>
      <c r="F967" t="s">
        <v>4302</v>
      </c>
      <c r="G967" t="s">
        <v>2946</v>
      </c>
      <c r="H967" t="s">
        <v>4303</v>
      </c>
      <c r="I967" t="s">
        <v>4304</v>
      </c>
      <c r="J967" t="s">
        <v>84</v>
      </c>
      <c r="K967" t="str">
        <f>菜单!$E$956</f>
        <v>iam_menu-956</v>
      </c>
      <c r="L967" t="s">
        <v>98</v>
      </c>
      <c r="M967" t="s">
        <v>85</v>
      </c>
      <c r="N967" t="s">
        <v>88</v>
      </c>
      <c r="O967" t="s">
        <v>89</v>
      </c>
      <c r="P967" t="s">
        <v>2949</v>
      </c>
      <c r="Q967" t="s">
        <v>85</v>
      </c>
      <c r="R967" t="s">
        <v>85</v>
      </c>
      <c r="S967" t="s">
        <v>4305</v>
      </c>
      <c r="T967" t="s">
        <v>85</v>
      </c>
      <c r="V967" t="s">
        <v>90</v>
      </c>
      <c r="X967" t="s">
        <v>88</v>
      </c>
      <c r="AB967" t="s">
        <v>91</v>
      </c>
      <c r="AC967" t="s">
        <v>92</v>
      </c>
    </row>
    <row r="968" spans="5:29">
      <c r="E968" t="s">
        <v>4306</v>
      </c>
      <c r="F968" t="s">
        <v>4307</v>
      </c>
      <c r="G968" t="s">
        <v>2953</v>
      </c>
      <c r="H968" t="s">
        <v>2954</v>
      </c>
      <c r="J968" t="s">
        <v>84</v>
      </c>
      <c r="K968" t="str">
        <f>菜单!$E$967</f>
        <v>iam_menu-967</v>
      </c>
      <c r="L968" t="s">
        <v>108</v>
      </c>
      <c r="M968" t="s">
        <v>85</v>
      </c>
      <c r="N968" t="s">
        <v>88</v>
      </c>
      <c r="O968" t="s">
        <v>89</v>
      </c>
      <c r="Q968" t="s">
        <v>85</v>
      </c>
      <c r="R968" t="s">
        <v>85</v>
      </c>
      <c r="S968" t="s">
        <v>4308</v>
      </c>
      <c r="T968" t="s">
        <v>85</v>
      </c>
      <c r="V968" t="s">
        <v>132</v>
      </c>
      <c r="X968" t="s">
        <v>88</v>
      </c>
      <c r="AB968" t="s">
        <v>91</v>
      </c>
      <c r="AC968" t="s">
        <v>92</v>
      </c>
    </row>
    <row r="969" spans="5:29">
      <c r="E969" t="s">
        <v>4309</v>
      </c>
      <c r="F969" t="s">
        <v>4310</v>
      </c>
      <c r="G969" t="s">
        <v>2958</v>
      </c>
      <c r="H969" t="s">
        <v>2959</v>
      </c>
      <c r="J969" t="s">
        <v>84</v>
      </c>
      <c r="K969" t="str">
        <f>菜单!$E$967</f>
        <v>iam_menu-967</v>
      </c>
      <c r="L969" t="s">
        <v>108</v>
      </c>
      <c r="M969" t="s">
        <v>85</v>
      </c>
      <c r="N969" t="s">
        <v>88</v>
      </c>
      <c r="O969" t="s">
        <v>89</v>
      </c>
      <c r="Q969" t="s">
        <v>85</v>
      </c>
      <c r="R969" t="s">
        <v>85</v>
      </c>
      <c r="S969" t="s">
        <v>4311</v>
      </c>
      <c r="T969" t="s">
        <v>85</v>
      </c>
      <c r="V969" t="s">
        <v>132</v>
      </c>
      <c r="X969" t="s">
        <v>88</v>
      </c>
      <c r="AB969" t="s">
        <v>91</v>
      </c>
      <c r="AC969" t="s">
        <v>92</v>
      </c>
    </row>
    <row r="970" spans="5:29">
      <c r="E970" t="s">
        <v>4312</v>
      </c>
      <c r="F970" t="s">
        <v>4313</v>
      </c>
      <c r="G970" t="s">
        <v>2963</v>
      </c>
      <c r="H970" t="s">
        <v>2964</v>
      </c>
      <c r="J970" t="s">
        <v>84</v>
      </c>
      <c r="K970" t="str">
        <f>菜单!$E$967</f>
        <v>iam_menu-967</v>
      </c>
      <c r="L970" t="s">
        <v>108</v>
      </c>
      <c r="M970" t="s">
        <v>85</v>
      </c>
      <c r="N970" t="s">
        <v>88</v>
      </c>
      <c r="O970" t="s">
        <v>89</v>
      </c>
      <c r="Q970" t="s">
        <v>85</v>
      </c>
      <c r="R970" t="s">
        <v>85</v>
      </c>
      <c r="S970" t="s">
        <v>4314</v>
      </c>
      <c r="T970" t="s">
        <v>85</v>
      </c>
      <c r="V970" t="s">
        <v>132</v>
      </c>
      <c r="X970" t="s">
        <v>88</v>
      </c>
      <c r="AB970" t="s">
        <v>91</v>
      </c>
      <c r="AC970" t="s">
        <v>92</v>
      </c>
    </row>
    <row r="971" spans="5:29">
      <c r="E971" t="s">
        <v>4315</v>
      </c>
      <c r="F971" t="s">
        <v>4316</v>
      </c>
      <c r="G971" t="s">
        <v>2968</v>
      </c>
      <c r="H971" t="s">
        <v>2969</v>
      </c>
      <c r="J971" t="s">
        <v>84</v>
      </c>
      <c r="K971" t="str">
        <f>菜单!$E$967</f>
        <v>iam_menu-967</v>
      </c>
      <c r="L971" t="s">
        <v>108</v>
      </c>
      <c r="M971" t="s">
        <v>85</v>
      </c>
      <c r="N971" t="s">
        <v>88</v>
      </c>
      <c r="O971" t="s">
        <v>89</v>
      </c>
      <c r="Q971" t="s">
        <v>85</v>
      </c>
      <c r="R971" t="s">
        <v>85</v>
      </c>
      <c r="S971" t="s">
        <v>4317</v>
      </c>
      <c r="T971" t="s">
        <v>85</v>
      </c>
      <c r="V971" t="s">
        <v>132</v>
      </c>
      <c r="X971" t="s">
        <v>88</v>
      </c>
      <c r="AB971" t="s">
        <v>91</v>
      </c>
      <c r="AC971" t="s">
        <v>92</v>
      </c>
    </row>
    <row r="972" spans="5:29">
      <c r="E972" t="s">
        <v>4318</v>
      </c>
      <c r="F972" t="s">
        <v>4319</v>
      </c>
      <c r="G972" t="s">
        <v>2973</v>
      </c>
      <c r="H972" t="s">
        <v>2974</v>
      </c>
      <c r="J972" t="s">
        <v>84</v>
      </c>
      <c r="K972" t="str">
        <f>菜单!$E$967</f>
        <v>iam_menu-967</v>
      </c>
      <c r="L972" t="s">
        <v>108</v>
      </c>
      <c r="M972" t="s">
        <v>85</v>
      </c>
      <c r="N972" t="s">
        <v>88</v>
      </c>
      <c r="O972" t="s">
        <v>89</v>
      </c>
      <c r="Q972" t="s">
        <v>85</v>
      </c>
      <c r="R972" t="s">
        <v>85</v>
      </c>
      <c r="S972" t="s">
        <v>4320</v>
      </c>
      <c r="T972" t="s">
        <v>85</v>
      </c>
      <c r="V972" t="s">
        <v>132</v>
      </c>
      <c r="X972" t="s">
        <v>88</v>
      </c>
      <c r="AB972" t="s">
        <v>91</v>
      </c>
      <c r="AC972" t="s">
        <v>92</v>
      </c>
    </row>
    <row r="973" spans="5:29">
      <c r="E973" t="s">
        <v>4321</v>
      </c>
      <c r="F973" t="s">
        <v>4322</v>
      </c>
      <c r="G973" t="s">
        <v>2978</v>
      </c>
      <c r="H973" t="s">
        <v>2979</v>
      </c>
      <c r="J973" t="s">
        <v>84</v>
      </c>
      <c r="K973" t="str">
        <f>菜单!$E$967</f>
        <v>iam_menu-967</v>
      </c>
      <c r="L973" t="s">
        <v>108</v>
      </c>
      <c r="M973" t="s">
        <v>118</v>
      </c>
      <c r="N973" t="s">
        <v>88</v>
      </c>
      <c r="O973" t="s">
        <v>137</v>
      </c>
      <c r="Q973" t="s">
        <v>85</v>
      </c>
      <c r="R973" t="s">
        <v>85</v>
      </c>
      <c r="S973" t="s">
        <v>4323</v>
      </c>
      <c r="T973" t="s">
        <v>85</v>
      </c>
      <c r="V973" t="s">
        <v>90</v>
      </c>
      <c r="X973" t="s">
        <v>88</v>
      </c>
      <c r="AB973" t="s">
        <v>91</v>
      </c>
      <c r="AC973" t="s">
        <v>92</v>
      </c>
    </row>
    <row r="974" spans="5:29">
      <c r="E974" t="s">
        <v>4324</v>
      </c>
      <c r="F974" t="s">
        <v>4325</v>
      </c>
      <c r="G974" t="s">
        <v>2983</v>
      </c>
      <c r="H974" t="s">
        <v>2984</v>
      </c>
      <c r="I974" t="s">
        <v>2985</v>
      </c>
      <c r="J974" t="s">
        <v>84</v>
      </c>
      <c r="K974" t="str">
        <f>菜单!$E$967</f>
        <v>iam_menu-967</v>
      </c>
      <c r="L974" t="s">
        <v>108</v>
      </c>
      <c r="M974" t="s">
        <v>109</v>
      </c>
      <c r="N974" t="s">
        <v>88</v>
      </c>
      <c r="O974" t="s">
        <v>137</v>
      </c>
      <c r="Q974" t="s">
        <v>85</v>
      </c>
      <c r="R974" t="s">
        <v>85</v>
      </c>
      <c r="S974" t="s">
        <v>4326</v>
      </c>
      <c r="T974" t="s">
        <v>85</v>
      </c>
      <c r="V974" t="s">
        <v>90</v>
      </c>
      <c r="X974" t="s">
        <v>88</v>
      </c>
      <c r="AB974" t="s">
        <v>91</v>
      </c>
      <c r="AC974" t="s">
        <v>92</v>
      </c>
    </row>
    <row r="975" spans="5:29">
      <c r="E975" t="s">
        <v>4327</v>
      </c>
      <c r="F975" t="s">
        <v>4328</v>
      </c>
      <c r="G975" t="s">
        <v>2989</v>
      </c>
      <c r="H975" t="s">
        <v>2990</v>
      </c>
      <c r="J975" t="s">
        <v>84</v>
      </c>
      <c r="K975" t="str">
        <f>菜单!$E$967</f>
        <v>iam_menu-967</v>
      </c>
      <c r="L975" t="s">
        <v>108</v>
      </c>
      <c r="M975" t="s">
        <v>118</v>
      </c>
      <c r="N975" t="s">
        <v>88</v>
      </c>
      <c r="O975" t="s">
        <v>137</v>
      </c>
      <c r="Q975" t="s">
        <v>85</v>
      </c>
      <c r="R975" t="s">
        <v>85</v>
      </c>
      <c r="S975" t="s">
        <v>4329</v>
      </c>
      <c r="T975" t="s">
        <v>85</v>
      </c>
      <c r="V975" t="s">
        <v>90</v>
      </c>
      <c r="X975" t="s">
        <v>88</v>
      </c>
      <c r="AB975" t="s">
        <v>91</v>
      </c>
      <c r="AC975" t="s">
        <v>92</v>
      </c>
    </row>
    <row r="976" spans="5:29">
      <c r="E976" t="s">
        <v>4330</v>
      </c>
      <c r="F976" t="s">
        <v>4331</v>
      </c>
      <c r="G976" t="s">
        <v>2994</v>
      </c>
      <c r="H976" t="s">
        <v>2995</v>
      </c>
      <c r="J976" t="s">
        <v>84</v>
      </c>
      <c r="K976" t="str">
        <f>菜单!$E$967</f>
        <v>iam_menu-967</v>
      </c>
      <c r="L976" t="s">
        <v>108</v>
      </c>
      <c r="M976" t="s">
        <v>118</v>
      </c>
      <c r="N976" t="s">
        <v>88</v>
      </c>
      <c r="O976" t="s">
        <v>137</v>
      </c>
      <c r="Q976" t="s">
        <v>85</v>
      </c>
      <c r="R976" t="s">
        <v>85</v>
      </c>
      <c r="S976" t="s">
        <v>4332</v>
      </c>
      <c r="T976" t="s">
        <v>85</v>
      </c>
      <c r="V976" t="s">
        <v>90</v>
      </c>
      <c r="X976" t="s">
        <v>88</v>
      </c>
      <c r="AB976" t="s">
        <v>91</v>
      </c>
      <c r="AC976" t="s">
        <v>92</v>
      </c>
    </row>
    <row r="977" spans="5:29">
      <c r="E977" t="s">
        <v>4333</v>
      </c>
      <c r="F977" t="s">
        <v>4334</v>
      </c>
      <c r="G977" t="s">
        <v>1565</v>
      </c>
      <c r="H977" t="s">
        <v>4335</v>
      </c>
      <c r="I977" t="s">
        <v>1567</v>
      </c>
      <c r="J977" t="s">
        <v>84</v>
      </c>
      <c r="K977" t="str">
        <f>菜单!$E$653</f>
        <v>iam_menu-653</v>
      </c>
      <c r="L977" t="s">
        <v>98</v>
      </c>
      <c r="M977" t="s">
        <v>109</v>
      </c>
      <c r="N977" t="s">
        <v>88</v>
      </c>
      <c r="O977" t="s">
        <v>1568</v>
      </c>
      <c r="P977" t="s">
        <v>1569</v>
      </c>
      <c r="Q977" t="s">
        <v>85</v>
      </c>
      <c r="R977" t="s">
        <v>85</v>
      </c>
      <c r="S977" t="s">
        <v>4336</v>
      </c>
      <c r="T977" t="s">
        <v>85</v>
      </c>
      <c r="V977" t="s">
        <v>90</v>
      </c>
      <c r="X977" t="s">
        <v>88</v>
      </c>
      <c r="AB977" t="s">
        <v>91</v>
      </c>
      <c r="AC977" t="s">
        <v>92</v>
      </c>
    </row>
    <row r="978" spans="5:29">
      <c r="E978" t="s">
        <v>4337</v>
      </c>
      <c r="F978" t="s">
        <v>4338</v>
      </c>
      <c r="G978" t="s">
        <v>1573</v>
      </c>
      <c r="H978" t="s">
        <v>1574</v>
      </c>
      <c r="J978" t="s">
        <v>84</v>
      </c>
      <c r="K978" t="str">
        <f>菜单!$E$977</f>
        <v>iam_menu-977</v>
      </c>
      <c r="L978" t="s">
        <v>108</v>
      </c>
      <c r="M978" t="s">
        <v>85</v>
      </c>
      <c r="N978" t="s">
        <v>88</v>
      </c>
      <c r="O978" t="s">
        <v>137</v>
      </c>
      <c r="Q978" t="s">
        <v>85</v>
      </c>
      <c r="R978" t="s">
        <v>85</v>
      </c>
      <c r="S978" t="s">
        <v>4339</v>
      </c>
      <c r="T978" t="s">
        <v>85</v>
      </c>
      <c r="U978" t="s">
        <v>111</v>
      </c>
      <c r="V978" t="s">
        <v>132</v>
      </c>
      <c r="X978" t="s">
        <v>88</v>
      </c>
      <c r="AB978" t="s">
        <v>91</v>
      </c>
      <c r="AC978" t="s">
        <v>92</v>
      </c>
    </row>
    <row r="979" spans="5:29">
      <c r="E979" t="s">
        <v>4340</v>
      </c>
      <c r="F979" t="s">
        <v>4341</v>
      </c>
      <c r="G979" t="s">
        <v>1578</v>
      </c>
      <c r="H979" t="s">
        <v>1579</v>
      </c>
      <c r="J979" t="s">
        <v>84</v>
      </c>
      <c r="K979" t="str">
        <f>菜单!$E$977</f>
        <v>iam_menu-977</v>
      </c>
      <c r="L979" t="s">
        <v>108</v>
      </c>
      <c r="M979" t="s">
        <v>109</v>
      </c>
      <c r="N979" t="s">
        <v>88</v>
      </c>
      <c r="Q979" t="s">
        <v>85</v>
      </c>
      <c r="R979" t="s">
        <v>85</v>
      </c>
      <c r="S979" t="s">
        <v>4342</v>
      </c>
      <c r="T979" t="s">
        <v>85</v>
      </c>
      <c r="V979" t="s">
        <v>90</v>
      </c>
      <c r="X979" t="s">
        <v>88</v>
      </c>
      <c r="AB979" t="s">
        <v>91</v>
      </c>
      <c r="AC979" t="s">
        <v>92</v>
      </c>
    </row>
    <row r="980" spans="5:29">
      <c r="E980" t="s">
        <v>4343</v>
      </c>
      <c r="F980" t="s">
        <v>4344</v>
      </c>
      <c r="G980" t="s">
        <v>1583</v>
      </c>
      <c r="H980" t="s">
        <v>1584</v>
      </c>
      <c r="J980" t="s">
        <v>84</v>
      </c>
      <c r="K980" t="str">
        <f>菜单!$E$977</f>
        <v>iam_menu-977</v>
      </c>
      <c r="L980" t="s">
        <v>108</v>
      </c>
      <c r="M980" t="s">
        <v>85</v>
      </c>
      <c r="N980" t="s">
        <v>88</v>
      </c>
      <c r="O980" t="s">
        <v>137</v>
      </c>
      <c r="Q980" t="s">
        <v>85</v>
      </c>
      <c r="R980" t="s">
        <v>85</v>
      </c>
      <c r="S980" t="s">
        <v>4345</v>
      </c>
      <c r="T980" t="s">
        <v>85</v>
      </c>
      <c r="V980" t="s">
        <v>90</v>
      </c>
      <c r="X980" t="s">
        <v>88</v>
      </c>
      <c r="AB980" t="s">
        <v>91</v>
      </c>
      <c r="AC980" t="s">
        <v>92</v>
      </c>
    </row>
    <row r="981" spans="5:29">
      <c r="E981" t="s">
        <v>4346</v>
      </c>
      <c r="F981" t="s">
        <v>4347</v>
      </c>
      <c r="G981" t="s">
        <v>1588</v>
      </c>
      <c r="H981" t="s">
        <v>1589</v>
      </c>
      <c r="J981" t="s">
        <v>84</v>
      </c>
      <c r="K981" t="str">
        <f>菜单!$E$977</f>
        <v>iam_menu-977</v>
      </c>
      <c r="L981" t="s">
        <v>108</v>
      </c>
      <c r="M981" t="s">
        <v>109</v>
      </c>
      <c r="N981" t="s">
        <v>88</v>
      </c>
      <c r="Q981" t="s">
        <v>85</v>
      </c>
      <c r="R981" t="s">
        <v>85</v>
      </c>
      <c r="S981" t="s">
        <v>4348</v>
      </c>
      <c r="T981" t="s">
        <v>85</v>
      </c>
      <c r="V981" t="s">
        <v>90</v>
      </c>
      <c r="X981" t="s">
        <v>88</v>
      </c>
      <c r="AB981" t="s">
        <v>91</v>
      </c>
      <c r="AC981" t="s">
        <v>92</v>
      </c>
    </row>
    <row r="982" spans="5:29">
      <c r="E982" t="s">
        <v>4349</v>
      </c>
      <c r="F982" t="s">
        <v>4350</v>
      </c>
      <c r="G982" t="s">
        <v>1593</v>
      </c>
      <c r="H982" t="s">
        <v>1594</v>
      </c>
      <c r="J982" t="s">
        <v>84</v>
      </c>
      <c r="K982" t="str">
        <f>菜单!$E$977</f>
        <v>iam_menu-977</v>
      </c>
      <c r="L982" t="s">
        <v>108</v>
      </c>
      <c r="M982" t="s">
        <v>109</v>
      </c>
      <c r="N982" t="s">
        <v>88</v>
      </c>
      <c r="Q982" t="s">
        <v>85</v>
      </c>
      <c r="R982" t="s">
        <v>85</v>
      </c>
      <c r="S982" t="s">
        <v>4351</v>
      </c>
      <c r="T982" t="s">
        <v>85</v>
      </c>
      <c r="V982" t="s">
        <v>90</v>
      </c>
      <c r="X982" t="s">
        <v>88</v>
      </c>
      <c r="AB982" t="s">
        <v>91</v>
      </c>
      <c r="AC982" t="s">
        <v>92</v>
      </c>
    </row>
    <row r="983" spans="5:29">
      <c r="E983" t="s">
        <v>4352</v>
      </c>
      <c r="F983" t="s">
        <v>4353</v>
      </c>
      <c r="G983" t="s">
        <v>2999</v>
      </c>
      <c r="H983" t="s">
        <v>3000</v>
      </c>
      <c r="I983" t="s">
        <v>3001</v>
      </c>
      <c r="J983" t="s">
        <v>84</v>
      </c>
      <c r="K983" t="str">
        <f>菜单!$E$653</f>
        <v>iam_menu-653</v>
      </c>
      <c r="L983" t="s">
        <v>117</v>
      </c>
      <c r="M983" t="s">
        <v>436</v>
      </c>
      <c r="N983" t="s">
        <v>88</v>
      </c>
      <c r="O983" t="s">
        <v>1363</v>
      </c>
      <c r="Q983" t="s">
        <v>85</v>
      </c>
      <c r="R983" t="s">
        <v>85</v>
      </c>
      <c r="S983" t="s">
        <v>4354</v>
      </c>
      <c r="T983" t="s">
        <v>85</v>
      </c>
      <c r="V983" t="s">
        <v>90</v>
      </c>
      <c r="X983" t="s">
        <v>88</v>
      </c>
      <c r="AB983" t="s">
        <v>91</v>
      </c>
      <c r="AC983" t="s">
        <v>92</v>
      </c>
    </row>
    <row r="984" spans="5:29">
      <c r="E984" t="s">
        <v>4355</v>
      </c>
      <c r="F984" t="s">
        <v>4356</v>
      </c>
      <c r="G984" t="s">
        <v>3005</v>
      </c>
      <c r="H984" t="s">
        <v>3006</v>
      </c>
      <c r="I984" t="s">
        <v>3007</v>
      </c>
      <c r="J984" t="s">
        <v>84</v>
      </c>
      <c r="K984" t="str">
        <f>菜单!$E$983</f>
        <v>iam_menu-983</v>
      </c>
      <c r="L984" t="s">
        <v>98</v>
      </c>
      <c r="M984" t="s">
        <v>246</v>
      </c>
      <c r="N984" t="s">
        <v>88</v>
      </c>
      <c r="O984" t="s">
        <v>939</v>
      </c>
      <c r="P984" t="s">
        <v>4357</v>
      </c>
      <c r="Q984" t="s">
        <v>85</v>
      </c>
      <c r="R984" t="s">
        <v>85</v>
      </c>
      <c r="S984" t="s">
        <v>4358</v>
      </c>
      <c r="T984" t="s">
        <v>85</v>
      </c>
      <c r="V984" t="s">
        <v>90</v>
      </c>
      <c r="X984" t="s">
        <v>88</v>
      </c>
      <c r="AB984" t="s">
        <v>91</v>
      </c>
      <c r="AC984" t="s">
        <v>92</v>
      </c>
    </row>
    <row r="985" spans="5:29">
      <c r="E985" t="s">
        <v>4359</v>
      </c>
      <c r="F985" t="s">
        <v>4360</v>
      </c>
      <c r="G985" t="s">
        <v>2442</v>
      </c>
      <c r="H985" t="s">
        <v>2443</v>
      </c>
      <c r="J985" t="s">
        <v>84</v>
      </c>
      <c r="K985" t="str">
        <f>菜单!$E$984</f>
        <v>iam_menu-984</v>
      </c>
      <c r="L985" t="s">
        <v>108</v>
      </c>
      <c r="M985" t="s">
        <v>85</v>
      </c>
      <c r="N985" t="s">
        <v>88</v>
      </c>
      <c r="O985" t="s">
        <v>939</v>
      </c>
      <c r="Q985" t="s">
        <v>85</v>
      </c>
      <c r="R985" t="s">
        <v>85</v>
      </c>
      <c r="S985" t="s">
        <v>4361</v>
      </c>
      <c r="T985" t="s">
        <v>85</v>
      </c>
      <c r="V985" t="s">
        <v>132</v>
      </c>
      <c r="X985" t="s">
        <v>88</v>
      </c>
      <c r="AB985" t="s">
        <v>91</v>
      </c>
      <c r="AC985" t="s">
        <v>92</v>
      </c>
    </row>
    <row r="986" spans="5:29">
      <c r="E986" t="s">
        <v>4362</v>
      </c>
      <c r="F986" t="s">
        <v>4363</v>
      </c>
      <c r="G986" t="s">
        <v>4364</v>
      </c>
      <c r="H986" t="s">
        <v>4365</v>
      </c>
      <c r="J986" t="s">
        <v>84</v>
      </c>
      <c r="K986" t="str">
        <f>菜单!$E$984</f>
        <v>iam_menu-984</v>
      </c>
      <c r="L986" t="s">
        <v>108</v>
      </c>
      <c r="M986" t="s">
        <v>85</v>
      </c>
      <c r="N986" t="s">
        <v>88</v>
      </c>
      <c r="O986" t="s">
        <v>939</v>
      </c>
      <c r="Q986" t="s">
        <v>85</v>
      </c>
      <c r="R986" t="s">
        <v>85</v>
      </c>
      <c r="S986" t="s">
        <v>4366</v>
      </c>
      <c r="T986" t="s">
        <v>85</v>
      </c>
      <c r="V986" t="s">
        <v>132</v>
      </c>
      <c r="X986" t="s">
        <v>88</v>
      </c>
      <c r="AB986" t="s">
        <v>91</v>
      </c>
      <c r="AC986" t="s">
        <v>92</v>
      </c>
    </row>
    <row r="987" spans="5:29">
      <c r="E987" t="s">
        <v>4367</v>
      </c>
      <c r="F987" t="s">
        <v>4368</v>
      </c>
      <c r="G987" t="s">
        <v>4369</v>
      </c>
      <c r="H987" t="s">
        <v>4370</v>
      </c>
      <c r="J987" t="s">
        <v>84</v>
      </c>
      <c r="K987" t="str">
        <f>菜单!$E$984</f>
        <v>iam_menu-984</v>
      </c>
      <c r="L987" t="s">
        <v>108</v>
      </c>
      <c r="M987" t="s">
        <v>85</v>
      </c>
      <c r="N987" t="s">
        <v>88</v>
      </c>
      <c r="O987" t="s">
        <v>939</v>
      </c>
      <c r="Q987" t="s">
        <v>85</v>
      </c>
      <c r="R987" t="s">
        <v>85</v>
      </c>
      <c r="S987" t="s">
        <v>4371</v>
      </c>
      <c r="T987" t="s">
        <v>85</v>
      </c>
      <c r="V987" t="s">
        <v>132</v>
      </c>
      <c r="X987" t="s">
        <v>88</v>
      </c>
      <c r="AB987" t="s">
        <v>91</v>
      </c>
      <c r="AC987" t="s">
        <v>92</v>
      </c>
    </row>
    <row r="988" spans="5:29">
      <c r="E988" t="s">
        <v>4372</v>
      </c>
      <c r="F988" t="s">
        <v>4373</v>
      </c>
      <c r="G988" t="s">
        <v>4374</v>
      </c>
      <c r="H988" t="s">
        <v>4375</v>
      </c>
      <c r="J988" t="s">
        <v>84</v>
      </c>
      <c r="K988" t="str">
        <f>菜单!$E$984</f>
        <v>iam_menu-984</v>
      </c>
      <c r="L988" t="s">
        <v>108</v>
      </c>
      <c r="M988" t="s">
        <v>85</v>
      </c>
      <c r="N988" t="s">
        <v>88</v>
      </c>
      <c r="O988" t="s">
        <v>939</v>
      </c>
      <c r="Q988" t="s">
        <v>85</v>
      </c>
      <c r="R988" t="s">
        <v>85</v>
      </c>
      <c r="S988" t="s">
        <v>4376</v>
      </c>
      <c r="T988" t="s">
        <v>85</v>
      </c>
      <c r="V988" t="s">
        <v>132</v>
      </c>
      <c r="X988" t="s">
        <v>88</v>
      </c>
      <c r="AB988" t="s">
        <v>91</v>
      </c>
      <c r="AC988" t="s">
        <v>92</v>
      </c>
    </row>
    <row r="989" spans="5:29">
      <c r="E989" t="s">
        <v>4377</v>
      </c>
      <c r="F989" t="s">
        <v>4378</v>
      </c>
      <c r="G989" t="s">
        <v>4379</v>
      </c>
      <c r="H989" t="s">
        <v>4380</v>
      </c>
      <c r="J989" t="s">
        <v>84</v>
      </c>
      <c r="K989" t="str">
        <f>菜单!$E$984</f>
        <v>iam_menu-984</v>
      </c>
      <c r="L989" t="s">
        <v>108</v>
      </c>
      <c r="M989" t="s">
        <v>85</v>
      </c>
      <c r="N989" t="s">
        <v>88</v>
      </c>
      <c r="O989" t="s">
        <v>939</v>
      </c>
      <c r="Q989" t="s">
        <v>85</v>
      </c>
      <c r="R989" t="s">
        <v>85</v>
      </c>
      <c r="S989" t="s">
        <v>4381</v>
      </c>
      <c r="T989" t="s">
        <v>85</v>
      </c>
      <c r="V989" t="s">
        <v>132</v>
      </c>
      <c r="X989" t="s">
        <v>88</v>
      </c>
      <c r="AB989" t="s">
        <v>91</v>
      </c>
      <c r="AC989" t="s">
        <v>92</v>
      </c>
    </row>
    <row r="990" spans="5:29">
      <c r="E990" t="s">
        <v>4382</v>
      </c>
      <c r="F990" t="s">
        <v>4383</v>
      </c>
      <c r="G990" t="s">
        <v>4384</v>
      </c>
      <c r="H990" t="s">
        <v>4385</v>
      </c>
      <c r="J990" t="s">
        <v>84</v>
      </c>
      <c r="K990" t="str">
        <f>菜单!$E$984</f>
        <v>iam_menu-984</v>
      </c>
      <c r="L990" t="s">
        <v>108</v>
      </c>
      <c r="M990" t="s">
        <v>85</v>
      </c>
      <c r="N990" t="s">
        <v>88</v>
      </c>
      <c r="O990" t="s">
        <v>939</v>
      </c>
      <c r="Q990" t="s">
        <v>85</v>
      </c>
      <c r="R990" t="s">
        <v>85</v>
      </c>
      <c r="S990" t="s">
        <v>4386</v>
      </c>
      <c r="T990" t="s">
        <v>85</v>
      </c>
      <c r="V990" t="s">
        <v>132</v>
      </c>
      <c r="X990" t="s">
        <v>88</v>
      </c>
      <c r="AB990" t="s">
        <v>91</v>
      </c>
      <c r="AC990" t="s">
        <v>92</v>
      </c>
    </row>
    <row r="991" spans="5:29">
      <c r="E991" t="s">
        <v>4387</v>
      </c>
      <c r="F991" t="s">
        <v>4388</v>
      </c>
      <c r="G991" t="s">
        <v>4389</v>
      </c>
      <c r="H991" t="s">
        <v>4390</v>
      </c>
      <c r="J991" t="s">
        <v>84</v>
      </c>
      <c r="K991" t="str">
        <f>菜单!$E$984</f>
        <v>iam_menu-984</v>
      </c>
      <c r="L991" t="s">
        <v>108</v>
      </c>
      <c r="M991" t="s">
        <v>85</v>
      </c>
      <c r="N991" t="s">
        <v>88</v>
      </c>
      <c r="O991" t="s">
        <v>939</v>
      </c>
      <c r="Q991" t="s">
        <v>85</v>
      </c>
      <c r="R991" t="s">
        <v>85</v>
      </c>
      <c r="S991" t="s">
        <v>4391</v>
      </c>
      <c r="T991" t="s">
        <v>85</v>
      </c>
      <c r="V991" t="s">
        <v>132</v>
      </c>
      <c r="X991" t="s">
        <v>88</v>
      </c>
      <c r="AB991" t="s">
        <v>91</v>
      </c>
      <c r="AC991" t="s">
        <v>92</v>
      </c>
    </row>
    <row r="992" spans="5:29">
      <c r="E992" t="s">
        <v>4392</v>
      </c>
      <c r="F992" t="s">
        <v>4393</v>
      </c>
      <c r="G992" t="s">
        <v>4394</v>
      </c>
      <c r="H992" t="s">
        <v>4395</v>
      </c>
      <c r="J992" t="s">
        <v>84</v>
      </c>
      <c r="K992" t="str">
        <f>菜单!$E$984</f>
        <v>iam_menu-984</v>
      </c>
      <c r="L992" t="s">
        <v>108</v>
      </c>
      <c r="M992" t="s">
        <v>85</v>
      </c>
      <c r="N992" t="s">
        <v>88</v>
      </c>
      <c r="O992" t="s">
        <v>939</v>
      </c>
      <c r="Q992" t="s">
        <v>85</v>
      </c>
      <c r="R992" t="s">
        <v>85</v>
      </c>
      <c r="S992" t="s">
        <v>4396</v>
      </c>
      <c r="T992" t="s">
        <v>85</v>
      </c>
      <c r="V992" t="s">
        <v>132</v>
      </c>
      <c r="X992" t="s">
        <v>88</v>
      </c>
      <c r="AB992" t="s">
        <v>91</v>
      </c>
      <c r="AC992" t="s">
        <v>92</v>
      </c>
    </row>
    <row r="993" spans="5:29">
      <c r="E993" t="s">
        <v>4397</v>
      </c>
      <c r="F993" t="s">
        <v>4398</v>
      </c>
      <c r="G993" t="s">
        <v>4399</v>
      </c>
      <c r="H993" t="s">
        <v>4400</v>
      </c>
      <c r="J993" t="s">
        <v>84</v>
      </c>
      <c r="K993" t="str">
        <f>菜单!$E$984</f>
        <v>iam_menu-984</v>
      </c>
      <c r="L993" t="s">
        <v>108</v>
      </c>
      <c r="M993" t="s">
        <v>85</v>
      </c>
      <c r="N993" t="s">
        <v>88</v>
      </c>
      <c r="O993" t="s">
        <v>939</v>
      </c>
      <c r="Q993" t="s">
        <v>85</v>
      </c>
      <c r="R993" t="s">
        <v>85</v>
      </c>
      <c r="S993" t="s">
        <v>4401</v>
      </c>
      <c r="T993" t="s">
        <v>85</v>
      </c>
      <c r="V993" t="s">
        <v>132</v>
      </c>
      <c r="X993" t="s">
        <v>88</v>
      </c>
      <c r="AB993" t="s">
        <v>91</v>
      </c>
      <c r="AC993" t="s">
        <v>92</v>
      </c>
    </row>
    <row r="994" spans="5:29">
      <c r="E994" t="s">
        <v>4402</v>
      </c>
      <c r="F994" t="s">
        <v>4403</v>
      </c>
      <c r="G994" t="s">
        <v>4404</v>
      </c>
      <c r="H994" t="s">
        <v>4405</v>
      </c>
      <c r="J994" t="s">
        <v>84</v>
      </c>
      <c r="K994" t="str">
        <f>菜单!$E$984</f>
        <v>iam_menu-984</v>
      </c>
      <c r="L994" t="s">
        <v>108</v>
      </c>
      <c r="M994" t="s">
        <v>85</v>
      </c>
      <c r="N994" t="s">
        <v>88</v>
      </c>
      <c r="O994" t="s">
        <v>939</v>
      </c>
      <c r="Q994" t="s">
        <v>85</v>
      </c>
      <c r="R994" t="s">
        <v>85</v>
      </c>
      <c r="S994" t="s">
        <v>4406</v>
      </c>
      <c r="T994" t="s">
        <v>85</v>
      </c>
      <c r="V994" t="s">
        <v>132</v>
      </c>
      <c r="X994" t="s">
        <v>88</v>
      </c>
      <c r="AB994" t="s">
        <v>91</v>
      </c>
      <c r="AC994" t="s">
        <v>92</v>
      </c>
    </row>
    <row r="995" spans="5:29">
      <c r="E995" t="s">
        <v>4407</v>
      </c>
      <c r="F995" t="s">
        <v>4408</v>
      </c>
      <c r="G995" t="s">
        <v>4409</v>
      </c>
      <c r="H995" t="s">
        <v>4410</v>
      </c>
      <c r="J995" t="s">
        <v>84</v>
      </c>
      <c r="K995" t="str">
        <f>菜单!$E$984</f>
        <v>iam_menu-984</v>
      </c>
      <c r="L995" t="s">
        <v>108</v>
      </c>
      <c r="M995" t="s">
        <v>85</v>
      </c>
      <c r="N995" t="s">
        <v>88</v>
      </c>
      <c r="O995" t="s">
        <v>939</v>
      </c>
      <c r="Q995" t="s">
        <v>85</v>
      </c>
      <c r="R995" t="s">
        <v>85</v>
      </c>
      <c r="S995" t="s">
        <v>4411</v>
      </c>
      <c r="T995" t="s">
        <v>85</v>
      </c>
      <c r="V995" t="s">
        <v>132</v>
      </c>
      <c r="X995" t="s">
        <v>88</v>
      </c>
      <c r="AB995" t="s">
        <v>91</v>
      </c>
      <c r="AC995" t="s">
        <v>92</v>
      </c>
    </row>
    <row r="996" spans="5:29">
      <c r="E996" t="s">
        <v>4412</v>
      </c>
      <c r="F996" t="s">
        <v>4413</v>
      </c>
      <c r="G996" t="s">
        <v>4414</v>
      </c>
      <c r="H996" t="s">
        <v>4415</v>
      </c>
      <c r="J996" t="s">
        <v>84</v>
      </c>
      <c r="K996" t="str">
        <f>菜单!$E$984</f>
        <v>iam_menu-984</v>
      </c>
      <c r="L996" t="s">
        <v>108</v>
      </c>
      <c r="M996" t="s">
        <v>85</v>
      </c>
      <c r="N996" t="s">
        <v>88</v>
      </c>
      <c r="O996" t="s">
        <v>939</v>
      </c>
      <c r="Q996" t="s">
        <v>85</v>
      </c>
      <c r="R996" t="s">
        <v>85</v>
      </c>
      <c r="S996" t="s">
        <v>4416</v>
      </c>
      <c r="T996" t="s">
        <v>85</v>
      </c>
      <c r="V996" t="s">
        <v>132</v>
      </c>
      <c r="X996" t="s">
        <v>88</v>
      </c>
      <c r="AB996" t="s">
        <v>91</v>
      </c>
      <c r="AC996" t="s">
        <v>92</v>
      </c>
    </row>
    <row r="997" spans="5:29">
      <c r="E997" t="s">
        <v>4417</v>
      </c>
      <c r="F997" t="s">
        <v>4418</v>
      </c>
      <c r="G997" t="s">
        <v>4419</v>
      </c>
      <c r="H997" t="s">
        <v>4420</v>
      </c>
      <c r="J997" t="s">
        <v>84</v>
      </c>
      <c r="K997" t="str">
        <f>菜单!$E$984</f>
        <v>iam_menu-984</v>
      </c>
      <c r="L997" t="s">
        <v>108</v>
      </c>
      <c r="M997" t="s">
        <v>85</v>
      </c>
      <c r="N997" t="s">
        <v>88</v>
      </c>
      <c r="O997" t="s">
        <v>939</v>
      </c>
      <c r="Q997" t="s">
        <v>85</v>
      </c>
      <c r="R997" t="s">
        <v>85</v>
      </c>
      <c r="S997" t="s">
        <v>4421</v>
      </c>
      <c r="T997" t="s">
        <v>85</v>
      </c>
      <c r="V997" t="s">
        <v>132</v>
      </c>
      <c r="X997" t="s">
        <v>88</v>
      </c>
      <c r="AB997" t="s">
        <v>91</v>
      </c>
      <c r="AC997" t="s">
        <v>92</v>
      </c>
    </row>
    <row r="998" spans="5:29">
      <c r="E998" t="s">
        <v>4422</v>
      </c>
      <c r="F998" t="s">
        <v>4423</v>
      </c>
      <c r="G998" t="s">
        <v>4424</v>
      </c>
      <c r="H998" t="s">
        <v>4425</v>
      </c>
      <c r="J998" t="s">
        <v>84</v>
      </c>
      <c r="K998" t="str">
        <f>菜单!$E$984</f>
        <v>iam_menu-984</v>
      </c>
      <c r="L998" t="s">
        <v>108</v>
      </c>
      <c r="M998" t="s">
        <v>85</v>
      </c>
      <c r="N998" t="s">
        <v>88</v>
      </c>
      <c r="O998" t="s">
        <v>939</v>
      </c>
      <c r="Q998" t="s">
        <v>85</v>
      </c>
      <c r="R998" t="s">
        <v>85</v>
      </c>
      <c r="S998" t="s">
        <v>4426</v>
      </c>
      <c r="T998" t="s">
        <v>85</v>
      </c>
      <c r="V998" t="s">
        <v>132</v>
      </c>
      <c r="X998" t="s">
        <v>88</v>
      </c>
      <c r="AB998" t="s">
        <v>91</v>
      </c>
      <c r="AC998" t="s">
        <v>92</v>
      </c>
    </row>
    <row r="999" spans="5:29">
      <c r="E999" t="s">
        <v>4427</v>
      </c>
      <c r="F999" t="s">
        <v>4428</v>
      </c>
      <c r="G999" t="s">
        <v>4429</v>
      </c>
      <c r="H999" t="s">
        <v>4430</v>
      </c>
      <c r="J999" t="s">
        <v>84</v>
      </c>
      <c r="K999" t="str">
        <f>菜单!$E$984</f>
        <v>iam_menu-984</v>
      </c>
      <c r="L999" t="s">
        <v>108</v>
      </c>
      <c r="M999" t="s">
        <v>85</v>
      </c>
      <c r="N999" t="s">
        <v>88</v>
      </c>
      <c r="O999" t="s">
        <v>939</v>
      </c>
      <c r="Q999" t="s">
        <v>85</v>
      </c>
      <c r="R999" t="s">
        <v>85</v>
      </c>
      <c r="S999" t="s">
        <v>4431</v>
      </c>
      <c r="T999" t="s">
        <v>85</v>
      </c>
      <c r="V999" t="s">
        <v>132</v>
      </c>
      <c r="X999" t="s">
        <v>88</v>
      </c>
      <c r="AB999" t="s">
        <v>91</v>
      </c>
      <c r="AC999" t="s">
        <v>92</v>
      </c>
    </row>
    <row r="1000" spans="5:29">
      <c r="E1000" t="s">
        <v>4432</v>
      </c>
      <c r="F1000" t="s">
        <v>4433</v>
      </c>
      <c r="G1000" t="s">
        <v>4434</v>
      </c>
      <c r="H1000" t="s">
        <v>4435</v>
      </c>
      <c r="J1000" t="s">
        <v>84</v>
      </c>
      <c r="K1000" t="str">
        <f>菜单!$E$984</f>
        <v>iam_menu-984</v>
      </c>
      <c r="L1000" t="s">
        <v>108</v>
      </c>
      <c r="M1000" t="s">
        <v>85</v>
      </c>
      <c r="N1000" t="s">
        <v>88</v>
      </c>
      <c r="O1000" t="s">
        <v>939</v>
      </c>
      <c r="Q1000" t="s">
        <v>85</v>
      </c>
      <c r="R1000" t="s">
        <v>85</v>
      </c>
      <c r="S1000" t="s">
        <v>4436</v>
      </c>
      <c r="T1000" t="s">
        <v>85</v>
      </c>
      <c r="V1000" t="s">
        <v>132</v>
      </c>
      <c r="X1000" t="s">
        <v>88</v>
      </c>
      <c r="AB1000" t="s">
        <v>91</v>
      </c>
      <c r="AC1000" t="s">
        <v>92</v>
      </c>
    </row>
    <row r="1001" spans="5:29">
      <c r="E1001" t="s">
        <v>4437</v>
      </c>
      <c r="F1001" t="s">
        <v>4438</v>
      </c>
      <c r="G1001" t="s">
        <v>4439</v>
      </c>
      <c r="H1001" t="s">
        <v>4440</v>
      </c>
      <c r="J1001" t="s">
        <v>84</v>
      </c>
      <c r="K1001" t="str">
        <f>菜单!$E$984</f>
        <v>iam_menu-984</v>
      </c>
      <c r="L1001" t="s">
        <v>108</v>
      </c>
      <c r="M1001" t="s">
        <v>85</v>
      </c>
      <c r="N1001" t="s">
        <v>88</v>
      </c>
      <c r="O1001" t="s">
        <v>939</v>
      </c>
      <c r="Q1001" t="s">
        <v>85</v>
      </c>
      <c r="R1001" t="s">
        <v>85</v>
      </c>
      <c r="S1001" t="s">
        <v>4441</v>
      </c>
      <c r="T1001" t="s">
        <v>85</v>
      </c>
      <c r="V1001" t="s">
        <v>132</v>
      </c>
      <c r="X1001" t="s">
        <v>88</v>
      </c>
      <c r="AB1001" t="s">
        <v>91</v>
      </c>
      <c r="AC1001" t="s">
        <v>92</v>
      </c>
    </row>
    <row r="1002" spans="5:29">
      <c r="E1002" t="s">
        <v>4442</v>
      </c>
      <c r="F1002" t="s">
        <v>4443</v>
      </c>
      <c r="G1002" t="s">
        <v>4444</v>
      </c>
      <c r="H1002" t="s">
        <v>4445</v>
      </c>
      <c r="J1002" t="s">
        <v>84</v>
      </c>
      <c r="K1002" t="str">
        <f>菜单!$E$984</f>
        <v>iam_menu-984</v>
      </c>
      <c r="L1002" t="s">
        <v>108</v>
      </c>
      <c r="M1002" t="s">
        <v>85</v>
      </c>
      <c r="N1002" t="s">
        <v>88</v>
      </c>
      <c r="O1002" t="s">
        <v>939</v>
      </c>
      <c r="Q1002" t="s">
        <v>85</v>
      </c>
      <c r="R1002" t="s">
        <v>85</v>
      </c>
      <c r="S1002" t="s">
        <v>4446</v>
      </c>
      <c r="T1002" t="s">
        <v>85</v>
      </c>
      <c r="V1002" t="s">
        <v>132</v>
      </c>
      <c r="X1002" t="s">
        <v>88</v>
      </c>
      <c r="AB1002" t="s">
        <v>91</v>
      </c>
      <c r="AC1002" t="s">
        <v>92</v>
      </c>
    </row>
    <row r="1003" spans="5:29">
      <c r="E1003" t="s">
        <v>4447</v>
      </c>
      <c r="F1003" t="s">
        <v>4448</v>
      </c>
      <c r="G1003" t="s">
        <v>4449</v>
      </c>
      <c r="H1003" t="s">
        <v>4450</v>
      </c>
      <c r="J1003" t="s">
        <v>84</v>
      </c>
      <c r="K1003" t="str">
        <f>菜单!$E$984</f>
        <v>iam_menu-984</v>
      </c>
      <c r="L1003" t="s">
        <v>108</v>
      </c>
      <c r="M1003" t="s">
        <v>85</v>
      </c>
      <c r="N1003" t="s">
        <v>88</v>
      </c>
      <c r="O1003" t="s">
        <v>939</v>
      </c>
      <c r="Q1003" t="s">
        <v>85</v>
      </c>
      <c r="R1003" t="s">
        <v>85</v>
      </c>
      <c r="S1003" t="s">
        <v>4451</v>
      </c>
      <c r="T1003" t="s">
        <v>85</v>
      </c>
      <c r="V1003" t="s">
        <v>132</v>
      </c>
      <c r="X1003" t="s">
        <v>88</v>
      </c>
      <c r="AB1003" t="s">
        <v>91</v>
      </c>
      <c r="AC1003" t="s">
        <v>92</v>
      </c>
    </row>
    <row r="1004" spans="5:29">
      <c r="E1004" t="s">
        <v>4452</v>
      </c>
      <c r="F1004" t="s">
        <v>4453</v>
      </c>
      <c r="G1004" t="s">
        <v>2447</v>
      </c>
      <c r="H1004" t="s">
        <v>2448</v>
      </c>
      <c r="J1004" t="s">
        <v>84</v>
      </c>
      <c r="K1004" t="str">
        <f>菜单!$E$984</f>
        <v>iam_menu-984</v>
      </c>
      <c r="L1004" t="s">
        <v>108</v>
      </c>
      <c r="M1004" t="s">
        <v>85</v>
      </c>
      <c r="N1004" t="s">
        <v>88</v>
      </c>
      <c r="O1004" t="s">
        <v>137</v>
      </c>
      <c r="Q1004" t="s">
        <v>85</v>
      </c>
      <c r="R1004" t="s">
        <v>85</v>
      </c>
      <c r="S1004" t="s">
        <v>4454</v>
      </c>
      <c r="T1004" t="s">
        <v>85</v>
      </c>
      <c r="V1004" t="s">
        <v>132</v>
      </c>
      <c r="X1004" t="s">
        <v>88</v>
      </c>
      <c r="AB1004" t="s">
        <v>91</v>
      </c>
      <c r="AC1004" t="s">
        <v>92</v>
      </c>
    </row>
    <row r="1005" spans="5:29">
      <c r="E1005" t="s">
        <v>4455</v>
      </c>
      <c r="F1005" t="s">
        <v>4456</v>
      </c>
      <c r="G1005" t="s">
        <v>2452</v>
      </c>
      <c r="H1005" t="s">
        <v>2453</v>
      </c>
      <c r="J1005" t="s">
        <v>84</v>
      </c>
      <c r="K1005" t="str">
        <f>菜单!$E$984</f>
        <v>iam_menu-984</v>
      </c>
      <c r="L1005" t="s">
        <v>108</v>
      </c>
      <c r="M1005" t="s">
        <v>85</v>
      </c>
      <c r="N1005" t="s">
        <v>88</v>
      </c>
      <c r="O1005" t="s">
        <v>939</v>
      </c>
      <c r="Q1005" t="s">
        <v>85</v>
      </c>
      <c r="R1005" t="s">
        <v>85</v>
      </c>
      <c r="S1005" t="s">
        <v>4457</v>
      </c>
      <c r="T1005" t="s">
        <v>85</v>
      </c>
      <c r="V1005" t="s">
        <v>132</v>
      </c>
      <c r="X1005" t="s">
        <v>88</v>
      </c>
      <c r="AB1005" t="s">
        <v>91</v>
      </c>
      <c r="AC1005" t="s">
        <v>92</v>
      </c>
    </row>
    <row r="1006" spans="5:29">
      <c r="E1006" t="s">
        <v>4458</v>
      </c>
      <c r="F1006" t="s">
        <v>4459</v>
      </c>
      <c r="G1006" t="s">
        <v>2457</v>
      </c>
      <c r="H1006" t="s">
        <v>2458</v>
      </c>
      <c r="J1006" t="s">
        <v>84</v>
      </c>
      <c r="K1006" t="str">
        <f>菜单!$E$984</f>
        <v>iam_menu-984</v>
      </c>
      <c r="L1006" t="s">
        <v>108</v>
      </c>
      <c r="M1006" t="s">
        <v>85</v>
      </c>
      <c r="N1006" t="s">
        <v>88</v>
      </c>
      <c r="O1006" t="s">
        <v>939</v>
      </c>
      <c r="Q1006" t="s">
        <v>85</v>
      </c>
      <c r="R1006" t="s">
        <v>85</v>
      </c>
      <c r="S1006" t="s">
        <v>4460</v>
      </c>
      <c r="T1006" t="s">
        <v>85</v>
      </c>
      <c r="V1006" t="s">
        <v>132</v>
      </c>
      <c r="X1006" t="s">
        <v>88</v>
      </c>
      <c r="AB1006" t="s">
        <v>91</v>
      </c>
      <c r="AC1006" t="s">
        <v>92</v>
      </c>
    </row>
    <row r="1007" spans="5:29">
      <c r="E1007" t="s">
        <v>4461</v>
      </c>
      <c r="F1007" t="s">
        <v>4462</v>
      </c>
      <c r="G1007" t="s">
        <v>4463</v>
      </c>
      <c r="H1007" t="s">
        <v>4464</v>
      </c>
      <c r="J1007" t="s">
        <v>84</v>
      </c>
      <c r="K1007" t="str">
        <f>菜单!$E$984</f>
        <v>iam_menu-984</v>
      </c>
      <c r="L1007" t="s">
        <v>108</v>
      </c>
      <c r="M1007" t="s">
        <v>85</v>
      </c>
      <c r="N1007" t="s">
        <v>88</v>
      </c>
      <c r="O1007" t="s">
        <v>939</v>
      </c>
      <c r="Q1007" t="s">
        <v>85</v>
      </c>
      <c r="R1007" t="s">
        <v>85</v>
      </c>
      <c r="S1007" t="s">
        <v>4465</v>
      </c>
      <c r="T1007" t="s">
        <v>85</v>
      </c>
      <c r="V1007" t="s">
        <v>132</v>
      </c>
      <c r="X1007" t="s">
        <v>88</v>
      </c>
      <c r="AB1007" t="s">
        <v>91</v>
      </c>
      <c r="AC1007" t="s">
        <v>92</v>
      </c>
    </row>
    <row r="1008" spans="5:29">
      <c r="E1008" t="s">
        <v>4466</v>
      </c>
      <c r="F1008" t="s">
        <v>4467</v>
      </c>
      <c r="G1008" t="s">
        <v>2739</v>
      </c>
      <c r="H1008" t="s">
        <v>2740</v>
      </c>
      <c r="J1008" t="s">
        <v>84</v>
      </c>
      <c r="K1008" t="str">
        <f>菜单!$E$984</f>
        <v>iam_menu-984</v>
      </c>
      <c r="L1008" t="s">
        <v>108</v>
      </c>
      <c r="M1008" t="s">
        <v>85</v>
      </c>
      <c r="N1008" t="s">
        <v>88</v>
      </c>
      <c r="O1008" t="s">
        <v>939</v>
      </c>
      <c r="Q1008" t="s">
        <v>85</v>
      </c>
      <c r="R1008" t="s">
        <v>85</v>
      </c>
      <c r="S1008" t="s">
        <v>4468</v>
      </c>
      <c r="T1008" t="s">
        <v>85</v>
      </c>
      <c r="V1008" t="s">
        <v>132</v>
      </c>
      <c r="X1008" t="s">
        <v>88</v>
      </c>
      <c r="AB1008" t="s">
        <v>91</v>
      </c>
      <c r="AC1008" t="s">
        <v>92</v>
      </c>
    </row>
    <row r="1009" spans="5:29">
      <c r="E1009" t="s">
        <v>4469</v>
      </c>
      <c r="F1009" t="s">
        <v>4470</v>
      </c>
      <c r="G1009" t="s">
        <v>4471</v>
      </c>
      <c r="H1009" t="s">
        <v>4472</v>
      </c>
      <c r="J1009" t="s">
        <v>84</v>
      </c>
      <c r="K1009" t="str">
        <f>菜单!$E$984</f>
        <v>iam_menu-984</v>
      </c>
      <c r="L1009" t="s">
        <v>108</v>
      </c>
      <c r="M1009" t="s">
        <v>85</v>
      </c>
      <c r="N1009" t="s">
        <v>88</v>
      </c>
      <c r="O1009" t="s">
        <v>939</v>
      </c>
      <c r="Q1009" t="s">
        <v>85</v>
      </c>
      <c r="R1009" t="s">
        <v>85</v>
      </c>
      <c r="S1009" t="s">
        <v>4473</v>
      </c>
      <c r="T1009" t="s">
        <v>85</v>
      </c>
      <c r="V1009" t="s">
        <v>132</v>
      </c>
      <c r="X1009" t="s">
        <v>88</v>
      </c>
      <c r="AB1009" t="s">
        <v>91</v>
      </c>
      <c r="AC1009" t="s">
        <v>92</v>
      </c>
    </row>
    <row r="1010" spans="5:29">
      <c r="E1010" t="s">
        <v>4474</v>
      </c>
      <c r="F1010" t="s">
        <v>4475</v>
      </c>
      <c r="G1010" t="s">
        <v>4476</v>
      </c>
      <c r="H1010" t="s">
        <v>4477</v>
      </c>
      <c r="J1010" t="s">
        <v>84</v>
      </c>
      <c r="K1010" t="str">
        <f>菜单!$E$984</f>
        <v>iam_menu-984</v>
      </c>
      <c r="L1010" t="s">
        <v>108</v>
      </c>
      <c r="M1010" t="s">
        <v>85</v>
      </c>
      <c r="N1010" t="s">
        <v>88</v>
      </c>
      <c r="O1010" t="s">
        <v>939</v>
      </c>
      <c r="Q1010" t="s">
        <v>85</v>
      </c>
      <c r="R1010" t="s">
        <v>85</v>
      </c>
      <c r="S1010" t="s">
        <v>4478</v>
      </c>
      <c r="T1010" t="s">
        <v>85</v>
      </c>
      <c r="V1010" t="s">
        <v>132</v>
      </c>
      <c r="X1010" t="s">
        <v>88</v>
      </c>
      <c r="AB1010" t="s">
        <v>91</v>
      </c>
      <c r="AC1010" t="s">
        <v>92</v>
      </c>
    </row>
    <row r="1011" spans="5:29">
      <c r="E1011" t="s">
        <v>4479</v>
      </c>
      <c r="F1011" t="s">
        <v>4480</v>
      </c>
      <c r="G1011" t="s">
        <v>3012</v>
      </c>
      <c r="H1011" t="s">
        <v>3013</v>
      </c>
      <c r="J1011" t="s">
        <v>84</v>
      </c>
      <c r="K1011" t="str">
        <f>菜单!$E$984</f>
        <v>iam_menu-984</v>
      </c>
      <c r="L1011" t="s">
        <v>108</v>
      </c>
      <c r="M1011" t="s">
        <v>85</v>
      </c>
      <c r="N1011" t="s">
        <v>88</v>
      </c>
      <c r="O1011" t="s">
        <v>939</v>
      </c>
      <c r="Q1011" t="s">
        <v>85</v>
      </c>
      <c r="R1011" t="s">
        <v>85</v>
      </c>
      <c r="S1011" t="s">
        <v>4481</v>
      </c>
      <c r="T1011" t="s">
        <v>85</v>
      </c>
      <c r="V1011" t="s">
        <v>132</v>
      </c>
      <c r="X1011" t="s">
        <v>88</v>
      </c>
      <c r="AB1011" t="s">
        <v>91</v>
      </c>
      <c r="AC1011" t="s">
        <v>92</v>
      </c>
    </row>
    <row r="1012" spans="5:29">
      <c r="E1012" t="s">
        <v>4482</v>
      </c>
      <c r="F1012" t="s">
        <v>4483</v>
      </c>
      <c r="G1012" t="s">
        <v>4484</v>
      </c>
      <c r="H1012" t="s">
        <v>4485</v>
      </c>
      <c r="J1012" t="s">
        <v>84</v>
      </c>
      <c r="K1012" t="str">
        <f>菜单!$E$984</f>
        <v>iam_menu-984</v>
      </c>
      <c r="L1012" t="s">
        <v>108</v>
      </c>
      <c r="M1012" t="s">
        <v>85</v>
      </c>
      <c r="N1012" t="s">
        <v>88</v>
      </c>
      <c r="O1012" t="s">
        <v>939</v>
      </c>
      <c r="Q1012" t="s">
        <v>85</v>
      </c>
      <c r="R1012" t="s">
        <v>85</v>
      </c>
      <c r="S1012" t="s">
        <v>4486</v>
      </c>
      <c r="T1012" t="s">
        <v>85</v>
      </c>
      <c r="V1012" t="s">
        <v>132</v>
      </c>
      <c r="X1012" t="s">
        <v>88</v>
      </c>
      <c r="AB1012" t="s">
        <v>91</v>
      </c>
      <c r="AC1012" t="s">
        <v>92</v>
      </c>
    </row>
    <row r="1013" spans="5:29">
      <c r="E1013" t="s">
        <v>4487</v>
      </c>
      <c r="F1013" t="s">
        <v>4488</v>
      </c>
      <c r="G1013" t="s">
        <v>3025</v>
      </c>
      <c r="H1013" t="s">
        <v>3026</v>
      </c>
      <c r="J1013" t="s">
        <v>84</v>
      </c>
      <c r="K1013" t="str">
        <f>菜单!$E$984</f>
        <v>iam_menu-984</v>
      </c>
      <c r="L1013" t="s">
        <v>108</v>
      </c>
      <c r="M1013" t="s">
        <v>85</v>
      </c>
      <c r="N1013" t="s">
        <v>88</v>
      </c>
      <c r="O1013" t="s">
        <v>939</v>
      </c>
      <c r="Q1013" t="s">
        <v>85</v>
      </c>
      <c r="R1013" t="s">
        <v>85</v>
      </c>
      <c r="S1013" t="s">
        <v>4489</v>
      </c>
      <c r="T1013" t="s">
        <v>85</v>
      </c>
      <c r="V1013" t="s">
        <v>132</v>
      </c>
      <c r="X1013" t="s">
        <v>88</v>
      </c>
      <c r="AB1013" t="s">
        <v>91</v>
      </c>
      <c r="AC1013" t="s">
        <v>92</v>
      </c>
    </row>
    <row r="1014" spans="5:29">
      <c r="E1014" t="s">
        <v>4490</v>
      </c>
      <c r="F1014" t="s">
        <v>4491</v>
      </c>
      <c r="G1014" t="s">
        <v>4492</v>
      </c>
      <c r="H1014" t="s">
        <v>4493</v>
      </c>
      <c r="J1014" t="s">
        <v>84</v>
      </c>
      <c r="K1014" t="str">
        <f>菜单!$E$984</f>
        <v>iam_menu-984</v>
      </c>
      <c r="L1014" t="s">
        <v>108</v>
      </c>
      <c r="M1014" t="s">
        <v>85</v>
      </c>
      <c r="N1014" t="s">
        <v>88</v>
      </c>
      <c r="O1014" t="s">
        <v>939</v>
      </c>
      <c r="Q1014" t="s">
        <v>85</v>
      </c>
      <c r="R1014" t="s">
        <v>85</v>
      </c>
      <c r="S1014" t="s">
        <v>4494</v>
      </c>
      <c r="T1014" t="s">
        <v>85</v>
      </c>
      <c r="V1014" t="s">
        <v>132</v>
      </c>
      <c r="X1014" t="s">
        <v>88</v>
      </c>
      <c r="AB1014" t="s">
        <v>91</v>
      </c>
      <c r="AC1014" t="s">
        <v>92</v>
      </c>
    </row>
    <row r="1015" spans="5:29">
      <c r="E1015" t="s">
        <v>4495</v>
      </c>
      <c r="F1015" t="s">
        <v>4496</v>
      </c>
      <c r="G1015" t="s">
        <v>3038</v>
      </c>
      <c r="H1015" t="s">
        <v>3039</v>
      </c>
      <c r="J1015" t="s">
        <v>84</v>
      </c>
      <c r="K1015" t="str">
        <f>菜单!$E$984</f>
        <v>iam_menu-984</v>
      </c>
      <c r="L1015" t="s">
        <v>108</v>
      </c>
      <c r="M1015" t="s">
        <v>85</v>
      </c>
      <c r="N1015" t="s">
        <v>88</v>
      </c>
      <c r="O1015" t="s">
        <v>939</v>
      </c>
      <c r="Q1015" t="s">
        <v>85</v>
      </c>
      <c r="R1015" t="s">
        <v>85</v>
      </c>
      <c r="S1015" t="s">
        <v>4497</v>
      </c>
      <c r="T1015" t="s">
        <v>85</v>
      </c>
      <c r="V1015" t="s">
        <v>132</v>
      </c>
      <c r="X1015" t="s">
        <v>88</v>
      </c>
      <c r="AB1015" t="s">
        <v>91</v>
      </c>
      <c r="AC1015" t="s">
        <v>92</v>
      </c>
    </row>
    <row r="1016" spans="5:29">
      <c r="E1016" t="s">
        <v>4498</v>
      </c>
      <c r="F1016" t="s">
        <v>4499</v>
      </c>
      <c r="G1016" t="s">
        <v>4500</v>
      </c>
      <c r="H1016" t="s">
        <v>4501</v>
      </c>
      <c r="J1016" t="s">
        <v>84</v>
      </c>
      <c r="K1016" t="str">
        <f>菜单!$E$984</f>
        <v>iam_menu-984</v>
      </c>
      <c r="L1016" t="s">
        <v>108</v>
      </c>
      <c r="M1016" t="s">
        <v>85</v>
      </c>
      <c r="N1016" t="s">
        <v>88</v>
      </c>
      <c r="O1016" t="s">
        <v>939</v>
      </c>
      <c r="Q1016" t="s">
        <v>85</v>
      </c>
      <c r="R1016" t="s">
        <v>85</v>
      </c>
      <c r="S1016" t="s">
        <v>4502</v>
      </c>
      <c r="T1016" t="s">
        <v>85</v>
      </c>
      <c r="V1016" t="s">
        <v>132</v>
      </c>
      <c r="X1016" t="s">
        <v>88</v>
      </c>
      <c r="AB1016" t="s">
        <v>91</v>
      </c>
      <c r="AC1016" t="s">
        <v>92</v>
      </c>
    </row>
    <row r="1017" spans="5:29">
      <c r="E1017" t="s">
        <v>4503</v>
      </c>
      <c r="F1017" t="s">
        <v>4504</v>
      </c>
      <c r="G1017" t="s">
        <v>4505</v>
      </c>
      <c r="H1017" t="s">
        <v>4506</v>
      </c>
      <c r="J1017" t="s">
        <v>84</v>
      </c>
      <c r="K1017" t="str">
        <f>菜单!$E$984</f>
        <v>iam_menu-984</v>
      </c>
      <c r="L1017" t="s">
        <v>108</v>
      </c>
      <c r="M1017" t="s">
        <v>85</v>
      </c>
      <c r="N1017" t="s">
        <v>88</v>
      </c>
      <c r="O1017" t="s">
        <v>939</v>
      </c>
      <c r="Q1017" t="s">
        <v>85</v>
      </c>
      <c r="R1017" t="s">
        <v>85</v>
      </c>
      <c r="S1017" t="s">
        <v>4507</v>
      </c>
      <c r="T1017" t="s">
        <v>85</v>
      </c>
      <c r="V1017" t="s">
        <v>132</v>
      </c>
      <c r="X1017" t="s">
        <v>88</v>
      </c>
      <c r="AB1017" t="s">
        <v>91</v>
      </c>
      <c r="AC1017" t="s">
        <v>92</v>
      </c>
    </row>
    <row r="1018" spans="5:29">
      <c r="E1018" t="s">
        <v>4508</v>
      </c>
      <c r="F1018" t="s">
        <v>4509</v>
      </c>
      <c r="G1018" t="s">
        <v>4510</v>
      </c>
      <c r="H1018" t="s">
        <v>4511</v>
      </c>
      <c r="J1018" t="s">
        <v>84</v>
      </c>
      <c r="K1018" t="str">
        <f>菜单!$E$984</f>
        <v>iam_menu-984</v>
      </c>
      <c r="L1018" t="s">
        <v>108</v>
      </c>
      <c r="M1018" t="s">
        <v>85</v>
      </c>
      <c r="N1018" t="s">
        <v>88</v>
      </c>
      <c r="O1018" t="s">
        <v>939</v>
      </c>
      <c r="Q1018" t="s">
        <v>85</v>
      </c>
      <c r="R1018" t="s">
        <v>85</v>
      </c>
      <c r="S1018" t="s">
        <v>4512</v>
      </c>
      <c r="T1018" t="s">
        <v>85</v>
      </c>
      <c r="V1018" t="s">
        <v>132</v>
      </c>
      <c r="X1018" t="s">
        <v>88</v>
      </c>
      <c r="AB1018" t="s">
        <v>91</v>
      </c>
      <c r="AC1018" t="s">
        <v>92</v>
      </c>
    </row>
    <row r="1019" spans="5:29">
      <c r="E1019" t="s">
        <v>4513</v>
      </c>
      <c r="F1019" t="s">
        <v>4514</v>
      </c>
      <c r="G1019" t="s">
        <v>3053</v>
      </c>
      <c r="H1019" t="s">
        <v>3054</v>
      </c>
      <c r="J1019" t="s">
        <v>84</v>
      </c>
      <c r="K1019" t="str">
        <f>菜单!$E$984</f>
        <v>iam_menu-984</v>
      </c>
      <c r="L1019" t="s">
        <v>108</v>
      </c>
      <c r="M1019" t="s">
        <v>85</v>
      </c>
      <c r="N1019" t="s">
        <v>88</v>
      </c>
      <c r="O1019" t="s">
        <v>939</v>
      </c>
      <c r="Q1019" t="s">
        <v>85</v>
      </c>
      <c r="R1019" t="s">
        <v>85</v>
      </c>
      <c r="S1019" t="s">
        <v>4515</v>
      </c>
      <c r="T1019" t="s">
        <v>85</v>
      </c>
      <c r="V1019" t="s">
        <v>132</v>
      </c>
      <c r="X1019" t="s">
        <v>88</v>
      </c>
      <c r="AB1019" t="s">
        <v>91</v>
      </c>
      <c r="AC1019" t="s">
        <v>92</v>
      </c>
    </row>
    <row r="1020" spans="5:29">
      <c r="E1020" t="s">
        <v>4516</v>
      </c>
      <c r="F1020" t="s">
        <v>4517</v>
      </c>
      <c r="G1020" t="s">
        <v>4518</v>
      </c>
      <c r="H1020" t="s">
        <v>4519</v>
      </c>
      <c r="J1020" t="s">
        <v>84</v>
      </c>
      <c r="K1020" t="str">
        <f>菜单!$E$984</f>
        <v>iam_menu-984</v>
      </c>
      <c r="L1020" t="s">
        <v>108</v>
      </c>
      <c r="M1020" t="s">
        <v>85</v>
      </c>
      <c r="N1020" t="s">
        <v>88</v>
      </c>
      <c r="O1020" t="s">
        <v>939</v>
      </c>
      <c r="Q1020" t="s">
        <v>85</v>
      </c>
      <c r="R1020" t="s">
        <v>85</v>
      </c>
      <c r="S1020" t="s">
        <v>4520</v>
      </c>
      <c r="T1020" t="s">
        <v>85</v>
      </c>
      <c r="V1020" t="s">
        <v>132</v>
      </c>
      <c r="X1020" t="s">
        <v>88</v>
      </c>
      <c r="AB1020" t="s">
        <v>91</v>
      </c>
      <c r="AC1020" t="s">
        <v>92</v>
      </c>
    </row>
    <row r="1021" spans="5:29">
      <c r="E1021" t="s">
        <v>4521</v>
      </c>
      <c r="F1021" t="s">
        <v>4522</v>
      </c>
      <c r="G1021" t="s">
        <v>4523</v>
      </c>
      <c r="H1021" t="s">
        <v>4524</v>
      </c>
      <c r="J1021" t="s">
        <v>84</v>
      </c>
      <c r="K1021" t="str">
        <f>菜单!$E$984</f>
        <v>iam_menu-984</v>
      </c>
      <c r="L1021" t="s">
        <v>108</v>
      </c>
      <c r="M1021" t="s">
        <v>85</v>
      </c>
      <c r="N1021" t="s">
        <v>88</v>
      </c>
      <c r="O1021" t="s">
        <v>939</v>
      </c>
      <c r="Q1021" t="s">
        <v>85</v>
      </c>
      <c r="R1021" t="s">
        <v>85</v>
      </c>
      <c r="S1021" t="s">
        <v>4525</v>
      </c>
      <c r="T1021" t="s">
        <v>85</v>
      </c>
      <c r="V1021" t="s">
        <v>132</v>
      </c>
      <c r="X1021" t="s">
        <v>88</v>
      </c>
      <c r="AB1021" t="s">
        <v>91</v>
      </c>
      <c r="AC1021" t="s">
        <v>92</v>
      </c>
    </row>
    <row r="1022" spans="5:29">
      <c r="E1022" t="s">
        <v>4526</v>
      </c>
      <c r="F1022" t="s">
        <v>4527</v>
      </c>
      <c r="G1022" t="s">
        <v>4528</v>
      </c>
      <c r="H1022" t="s">
        <v>4529</v>
      </c>
      <c r="J1022" t="s">
        <v>84</v>
      </c>
      <c r="K1022" t="str">
        <f>菜单!$E$984</f>
        <v>iam_menu-984</v>
      </c>
      <c r="L1022" t="s">
        <v>108</v>
      </c>
      <c r="M1022" t="s">
        <v>85</v>
      </c>
      <c r="N1022" t="s">
        <v>88</v>
      </c>
      <c r="O1022" t="s">
        <v>939</v>
      </c>
      <c r="Q1022" t="s">
        <v>85</v>
      </c>
      <c r="R1022" t="s">
        <v>85</v>
      </c>
      <c r="S1022" t="s">
        <v>4530</v>
      </c>
      <c r="T1022" t="s">
        <v>85</v>
      </c>
      <c r="V1022" t="s">
        <v>132</v>
      </c>
      <c r="X1022" t="s">
        <v>88</v>
      </c>
      <c r="AB1022" t="s">
        <v>91</v>
      </c>
      <c r="AC1022" t="s">
        <v>92</v>
      </c>
    </row>
    <row r="1023" spans="5:29">
      <c r="E1023" t="s">
        <v>4531</v>
      </c>
      <c r="F1023" t="s">
        <v>4532</v>
      </c>
      <c r="G1023" t="s">
        <v>2657</v>
      </c>
      <c r="H1023" t="s">
        <v>4256</v>
      </c>
      <c r="J1023" t="s">
        <v>84</v>
      </c>
      <c r="K1023" t="str">
        <f>菜单!$E$984</f>
        <v>iam_menu-984</v>
      </c>
      <c r="L1023" t="s">
        <v>108</v>
      </c>
      <c r="M1023" t="s">
        <v>85</v>
      </c>
      <c r="N1023" t="s">
        <v>88</v>
      </c>
      <c r="O1023" t="s">
        <v>939</v>
      </c>
      <c r="Q1023" t="s">
        <v>85</v>
      </c>
      <c r="R1023" t="s">
        <v>85</v>
      </c>
      <c r="S1023" t="s">
        <v>4533</v>
      </c>
      <c r="T1023" t="s">
        <v>85</v>
      </c>
      <c r="V1023" t="s">
        <v>132</v>
      </c>
      <c r="X1023" t="s">
        <v>88</v>
      </c>
      <c r="AB1023" t="s">
        <v>91</v>
      </c>
      <c r="AC1023" t="s">
        <v>92</v>
      </c>
    </row>
    <row r="1024" spans="5:29">
      <c r="E1024" t="s">
        <v>4534</v>
      </c>
      <c r="F1024" t="s">
        <v>4535</v>
      </c>
      <c r="G1024" t="s">
        <v>3058</v>
      </c>
      <c r="H1024" t="s">
        <v>3059</v>
      </c>
      <c r="J1024" t="s">
        <v>84</v>
      </c>
      <c r="K1024" t="str">
        <f>菜单!$E$984</f>
        <v>iam_menu-984</v>
      </c>
      <c r="L1024" t="s">
        <v>108</v>
      </c>
      <c r="M1024" t="s">
        <v>85</v>
      </c>
      <c r="N1024" t="s">
        <v>88</v>
      </c>
      <c r="O1024" t="s">
        <v>939</v>
      </c>
      <c r="Q1024" t="s">
        <v>85</v>
      </c>
      <c r="R1024" t="s">
        <v>85</v>
      </c>
      <c r="S1024" t="s">
        <v>4536</v>
      </c>
      <c r="T1024" t="s">
        <v>85</v>
      </c>
      <c r="V1024" t="s">
        <v>132</v>
      </c>
      <c r="X1024" t="s">
        <v>88</v>
      </c>
      <c r="AB1024" t="s">
        <v>91</v>
      </c>
      <c r="AC1024" t="s">
        <v>92</v>
      </c>
    </row>
    <row r="1025" spans="5:29">
      <c r="E1025" t="s">
        <v>4537</v>
      </c>
      <c r="F1025" t="s">
        <v>4538</v>
      </c>
      <c r="G1025" t="s">
        <v>4539</v>
      </c>
      <c r="H1025" t="s">
        <v>4540</v>
      </c>
      <c r="J1025" t="s">
        <v>84</v>
      </c>
      <c r="K1025" t="str">
        <f>菜单!$E$984</f>
        <v>iam_menu-984</v>
      </c>
      <c r="L1025" t="s">
        <v>108</v>
      </c>
      <c r="M1025" t="s">
        <v>85</v>
      </c>
      <c r="N1025" t="s">
        <v>88</v>
      </c>
      <c r="O1025" t="s">
        <v>939</v>
      </c>
      <c r="Q1025" t="s">
        <v>85</v>
      </c>
      <c r="R1025" t="s">
        <v>85</v>
      </c>
      <c r="S1025" t="s">
        <v>4541</v>
      </c>
      <c r="T1025" t="s">
        <v>85</v>
      </c>
      <c r="V1025" t="s">
        <v>132</v>
      </c>
      <c r="X1025" t="s">
        <v>88</v>
      </c>
      <c r="AB1025" t="s">
        <v>91</v>
      </c>
      <c r="AC1025" t="s">
        <v>92</v>
      </c>
    </row>
    <row r="1026" spans="5:29">
      <c r="E1026" t="s">
        <v>4542</v>
      </c>
      <c r="F1026" t="s">
        <v>4543</v>
      </c>
      <c r="G1026" t="s">
        <v>3068</v>
      </c>
      <c r="H1026" t="s">
        <v>3069</v>
      </c>
      <c r="J1026" t="s">
        <v>84</v>
      </c>
      <c r="K1026" t="str">
        <f>菜单!$E$984</f>
        <v>iam_menu-984</v>
      </c>
      <c r="L1026" t="s">
        <v>108</v>
      </c>
      <c r="M1026" t="s">
        <v>109</v>
      </c>
      <c r="N1026" t="s">
        <v>88</v>
      </c>
      <c r="Q1026" t="s">
        <v>85</v>
      </c>
      <c r="R1026" t="s">
        <v>85</v>
      </c>
      <c r="S1026" t="s">
        <v>4544</v>
      </c>
      <c r="T1026" t="s">
        <v>85</v>
      </c>
      <c r="V1026" t="s">
        <v>90</v>
      </c>
      <c r="X1026" t="s">
        <v>88</v>
      </c>
      <c r="AB1026" t="s">
        <v>91</v>
      </c>
      <c r="AC1026" t="s">
        <v>92</v>
      </c>
    </row>
    <row r="1027" spans="5:29">
      <c r="E1027" t="s">
        <v>4545</v>
      </c>
      <c r="F1027" t="s">
        <v>4546</v>
      </c>
      <c r="G1027" t="s">
        <v>4547</v>
      </c>
      <c r="H1027" t="s">
        <v>4548</v>
      </c>
      <c r="J1027" t="s">
        <v>84</v>
      </c>
      <c r="K1027" t="str">
        <f>菜单!$E$984</f>
        <v>iam_menu-984</v>
      </c>
      <c r="L1027" t="s">
        <v>108</v>
      </c>
      <c r="M1027" t="s">
        <v>85</v>
      </c>
      <c r="N1027" t="s">
        <v>88</v>
      </c>
      <c r="O1027" t="s">
        <v>620</v>
      </c>
      <c r="Q1027" t="s">
        <v>85</v>
      </c>
      <c r="R1027" t="s">
        <v>85</v>
      </c>
      <c r="S1027" t="s">
        <v>4549</v>
      </c>
      <c r="T1027" t="s">
        <v>85</v>
      </c>
      <c r="V1027" t="s">
        <v>90</v>
      </c>
      <c r="X1027" t="s">
        <v>88</v>
      </c>
      <c r="AB1027" t="s">
        <v>91</v>
      </c>
      <c r="AC1027" t="s">
        <v>92</v>
      </c>
    </row>
    <row r="1028" spans="5:29">
      <c r="E1028" t="s">
        <v>4550</v>
      </c>
      <c r="F1028" t="s">
        <v>4551</v>
      </c>
      <c r="G1028" t="s">
        <v>3078</v>
      </c>
      <c r="H1028" t="s">
        <v>3079</v>
      </c>
      <c r="J1028" t="s">
        <v>84</v>
      </c>
      <c r="K1028" t="str">
        <f>菜单!$E$984</f>
        <v>iam_menu-984</v>
      </c>
      <c r="L1028" t="s">
        <v>108</v>
      </c>
      <c r="M1028" t="s">
        <v>109</v>
      </c>
      <c r="N1028" t="s">
        <v>88</v>
      </c>
      <c r="Q1028" t="s">
        <v>85</v>
      </c>
      <c r="R1028" t="s">
        <v>85</v>
      </c>
      <c r="S1028" t="s">
        <v>4552</v>
      </c>
      <c r="T1028" t="s">
        <v>85</v>
      </c>
      <c r="V1028" t="s">
        <v>90</v>
      </c>
      <c r="X1028" t="s">
        <v>88</v>
      </c>
      <c r="AB1028" t="s">
        <v>91</v>
      </c>
      <c r="AC1028" t="s">
        <v>92</v>
      </c>
    </row>
    <row r="1029" spans="5:29">
      <c r="E1029" t="s">
        <v>4553</v>
      </c>
      <c r="F1029" t="s">
        <v>4554</v>
      </c>
      <c r="G1029" t="s">
        <v>4555</v>
      </c>
      <c r="H1029" t="s">
        <v>4556</v>
      </c>
      <c r="J1029" t="s">
        <v>84</v>
      </c>
      <c r="K1029" t="str">
        <f>菜单!$E$984</f>
        <v>iam_menu-984</v>
      </c>
      <c r="L1029" t="s">
        <v>108</v>
      </c>
      <c r="M1029" t="s">
        <v>1222</v>
      </c>
      <c r="N1029" t="s">
        <v>88</v>
      </c>
      <c r="O1029" t="s">
        <v>620</v>
      </c>
      <c r="Q1029" t="s">
        <v>85</v>
      </c>
      <c r="R1029" t="s">
        <v>85</v>
      </c>
      <c r="S1029" t="s">
        <v>4557</v>
      </c>
      <c r="T1029" t="s">
        <v>85</v>
      </c>
      <c r="V1029" t="s">
        <v>90</v>
      </c>
      <c r="X1029" t="s">
        <v>88</v>
      </c>
      <c r="AB1029" t="s">
        <v>91</v>
      </c>
      <c r="AC1029" t="s">
        <v>92</v>
      </c>
    </row>
    <row r="1030" spans="5:29">
      <c r="E1030" t="s">
        <v>4558</v>
      </c>
      <c r="F1030" t="s">
        <v>4559</v>
      </c>
      <c r="G1030" t="s">
        <v>3083</v>
      </c>
      <c r="H1030" t="s">
        <v>3084</v>
      </c>
      <c r="J1030" t="s">
        <v>84</v>
      </c>
      <c r="K1030" t="str">
        <f>菜单!$E$984</f>
        <v>iam_menu-984</v>
      </c>
      <c r="L1030" t="s">
        <v>108</v>
      </c>
      <c r="M1030" t="s">
        <v>109</v>
      </c>
      <c r="N1030" t="s">
        <v>88</v>
      </c>
      <c r="Q1030" t="s">
        <v>85</v>
      </c>
      <c r="R1030" t="s">
        <v>85</v>
      </c>
      <c r="S1030" t="s">
        <v>4560</v>
      </c>
      <c r="T1030" t="s">
        <v>85</v>
      </c>
      <c r="V1030" t="s">
        <v>90</v>
      </c>
      <c r="X1030" t="s">
        <v>88</v>
      </c>
      <c r="AB1030" t="s">
        <v>91</v>
      </c>
      <c r="AC1030" t="s">
        <v>92</v>
      </c>
    </row>
    <row r="1031" spans="5:29">
      <c r="E1031" t="s">
        <v>4561</v>
      </c>
      <c r="F1031" t="s">
        <v>4562</v>
      </c>
      <c r="G1031" t="s">
        <v>3088</v>
      </c>
      <c r="H1031" t="s">
        <v>3089</v>
      </c>
      <c r="I1031" t="s">
        <v>3090</v>
      </c>
      <c r="J1031" t="s">
        <v>84</v>
      </c>
      <c r="K1031" t="str">
        <f>菜单!$E$983</f>
        <v>iam_menu-983</v>
      </c>
      <c r="L1031" t="s">
        <v>98</v>
      </c>
      <c r="M1031" t="s">
        <v>436</v>
      </c>
      <c r="N1031" t="s">
        <v>88</v>
      </c>
      <c r="O1031" t="s">
        <v>4563</v>
      </c>
      <c r="P1031" t="s">
        <v>3092</v>
      </c>
      <c r="Q1031" t="s">
        <v>85</v>
      </c>
      <c r="R1031" t="s">
        <v>85</v>
      </c>
      <c r="S1031" t="s">
        <v>4564</v>
      </c>
      <c r="T1031" t="s">
        <v>85</v>
      </c>
      <c r="V1031" t="s">
        <v>90</v>
      </c>
      <c r="X1031" t="s">
        <v>88</v>
      </c>
      <c r="AB1031" t="s">
        <v>91</v>
      </c>
      <c r="AC1031" t="s">
        <v>92</v>
      </c>
    </row>
    <row r="1032" spans="5:29">
      <c r="E1032" t="s">
        <v>4565</v>
      </c>
      <c r="F1032" t="s">
        <v>4566</v>
      </c>
      <c r="G1032" t="s">
        <v>3096</v>
      </c>
      <c r="H1032" t="s">
        <v>3097</v>
      </c>
      <c r="J1032" t="s">
        <v>84</v>
      </c>
      <c r="K1032" t="str">
        <f>菜单!$E$1031</f>
        <v>iam_menu-1031</v>
      </c>
      <c r="L1032" t="s">
        <v>108</v>
      </c>
      <c r="M1032" t="s">
        <v>85</v>
      </c>
      <c r="N1032" t="s">
        <v>88</v>
      </c>
      <c r="O1032" t="s">
        <v>4563</v>
      </c>
      <c r="Q1032" t="s">
        <v>85</v>
      </c>
      <c r="R1032" t="s">
        <v>85</v>
      </c>
      <c r="S1032" t="s">
        <v>4567</v>
      </c>
      <c r="T1032" t="s">
        <v>85</v>
      </c>
      <c r="V1032" t="s">
        <v>132</v>
      </c>
      <c r="X1032" t="s">
        <v>88</v>
      </c>
      <c r="AB1032" t="s">
        <v>91</v>
      </c>
      <c r="AC1032" t="s">
        <v>92</v>
      </c>
    </row>
    <row r="1033" spans="5:29">
      <c r="E1033" t="s">
        <v>4568</v>
      </c>
      <c r="F1033" t="s">
        <v>4569</v>
      </c>
      <c r="G1033" t="s">
        <v>3101</v>
      </c>
      <c r="H1033" t="s">
        <v>3102</v>
      </c>
      <c r="J1033" t="s">
        <v>84</v>
      </c>
      <c r="K1033" t="str">
        <f>菜单!$E$1031</f>
        <v>iam_menu-1031</v>
      </c>
      <c r="L1033" t="s">
        <v>108</v>
      </c>
      <c r="M1033" t="s">
        <v>85</v>
      </c>
      <c r="N1033" t="s">
        <v>88</v>
      </c>
      <c r="O1033" t="s">
        <v>4563</v>
      </c>
      <c r="Q1033" t="s">
        <v>85</v>
      </c>
      <c r="R1033" t="s">
        <v>85</v>
      </c>
      <c r="S1033" t="s">
        <v>4570</v>
      </c>
      <c r="T1033" t="s">
        <v>85</v>
      </c>
      <c r="V1033" t="s">
        <v>132</v>
      </c>
      <c r="X1033" t="s">
        <v>88</v>
      </c>
      <c r="AB1033" t="s">
        <v>91</v>
      </c>
      <c r="AC1033" t="s">
        <v>92</v>
      </c>
    </row>
    <row r="1034" spans="5:29">
      <c r="E1034" t="s">
        <v>4571</v>
      </c>
      <c r="F1034" t="s">
        <v>4572</v>
      </c>
      <c r="G1034" t="s">
        <v>3106</v>
      </c>
      <c r="H1034" t="s">
        <v>3107</v>
      </c>
      <c r="J1034" t="s">
        <v>84</v>
      </c>
      <c r="K1034" t="str">
        <f>菜单!$E$1031</f>
        <v>iam_menu-1031</v>
      </c>
      <c r="L1034" t="s">
        <v>108</v>
      </c>
      <c r="M1034" t="s">
        <v>85</v>
      </c>
      <c r="N1034" t="s">
        <v>88</v>
      </c>
      <c r="O1034" t="s">
        <v>4563</v>
      </c>
      <c r="Q1034" t="s">
        <v>85</v>
      </c>
      <c r="R1034" t="s">
        <v>85</v>
      </c>
      <c r="S1034" t="s">
        <v>4573</v>
      </c>
      <c r="T1034" t="s">
        <v>85</v>
      </c>
      <c r="V1034" t="s">
        <v>132</v>
      </c>
      <c r="X1034" t="s">
        <v>88</v>
      </c>
      <c r="AB1034" t="s">
        <v>91</v>
      </c>
      <c r="AC1034" t="s">
        <v>92</v>
      </c>
    </row>
    <row r="1035" spans="5:29">
      <c r="E1035" t="s">
        <v>4574</v>
      </c>
      <c r="F1035" t="s">
        <v>4575</v>
      </c>
      <c r="G1035" t="s">
        <v>3111</v>
      </c>
      <c r="H1035" t="s">
        <v>3112</v>
      </c>
      <c r="J1035" t="s">
        <v>84</v>
      </c>
      <c r="K1035" t="str">
        <f>菜单!$E$1031</f>
        <v>iam_menu-1031</v>
      </c>
      <c r="L1035" t="s">
        <v>108</v>
      </c>
      <c r="M1035" t="s">
        <v>85</v>
      </c>
      <c r="N1035" t="s">
        <v>88</v>
      </c>
      <c r="O1035" t="s">
        <v>4563</v>
      </c>
      <c r="Q1035" t="s">
        <v>85</v>
      </c>
      <c r="R1035" t="s">
        <v>85</v>
      </c>
      <c r="S1035" t="s">
        <v>4576</v>
      </c>
      <c r="T1035" t="s">
        <v>85</v>
      </c>
      <c r="V1035" t="s">
        <v>132</v>
      </c>
      <c r="X1035" t="s">
        <v>88</v>
      </c>
      <c r="AB1035" t="s">
        <v>91</v>
      </c>
      <c r="AC1035" t="s">
        <v>92</v>
      </c>
    </row>
    <row r="1036" spans="5:29">
      <c r="E1036" t="s">
        <v>4577</v>
      </c>
      <c r="F1036" t="s">
        <v>4578</v>
      </c>
      <c r="G1036" t="s">
        <v>3116</v>
      </c>
      <c r="H1036" t="s">
        <v>3117</v>
      </c>
      <c r="J1036" t="s">
        <v>84</v>
      </c>
      <c r="K1036" t="str">
        <f>菜单!$E$1031</f>
        <v>iam_menu-1031</v>
      </c>
      <c r="L1036" t="s">
        <v>108</v>
      </c>
      <c r="M1036" t="s">
        <v>85</v>
      </c>
      <c r="N1036" t="s">
        <v>88</v>
      </c>
      <c r="O1036" t="s">
        <v>4563</v>
      </c>
      <c r="Q1036" t="s">
        <v>85</v>
      </c>
      <c r="R1036" t="s">
        <v>85</v>
      </c>
      <c r="S1036" t="s">
        <v>4579</v>
      </c>
      <c r="T1036" t="s">
        <v>85</v>
      </c>
      <c r="V1036" t="s">
        <v>132</v>
      </c>
      <c r="X1036" t="s">
        <v>88</v>
      </c>
      <c r="AB1036" t="s">
        <v>91</v>
      </c>
      <c r="AC1036" t="s">
        <v>92</v>
      </c>
    </row>
    <row r="1037" spans="5:29">
      <c r="E1037" t="s">
        <v>4580</v>
      </c>
      <c r="F1037" t="s">
        <v>4581</v>
      </c>
      <c r="G1037" t="s">
        <v>3121</v>
      </c>
      <c r="H1037" t="s">
        <v>3122</v>
      </c>
      <c r="J1037" t="s">
        <v>84</v>
      </c>
      <c r="K1037" t="str">
        <f>菜单!$E$1031</f>
        <v>iam_menu-1031</v>
      </c>
      <c r="L1037" t="s">
        <v>108</v>
      </c>
      <c r="M1037" t="s">
        <v>109</v>
      </c>
      <c r="N1037" t="s">
        <v>88</v>
      </c>
      <c r="Q1037" t="s">
        <v>85</v>
      </c>
      <c r="R1037" t="s">
        <v>85</v>
      </c>
      <c r="S1037" t="s">
        <v>4582</v>
      </c>
      <c r="T1037" t="s">
        <v>85</v>
      </c>
      <c r="V1037" t="s">
        <v>90</v>
      </c>
      <c r="X1037" t="s">
        <v>88</v>
      </c>
      <c r="AB1037" t="s">
        <v>91</v>
      </c>
      <c r="AC1037" t="s">
        <v>92</v>
      </c>
    </row>
    <row r="1038" spans="5:29">
      <c r="E1038" t="s">
        <v>4583</v>
      </c>
      <c r="F1038" t="s">
        <v>4584</v>
      </c>
      <c r="G1038" t="s">
        <v>3126</v>
      </c>
      <c r="H1038" t="s">
        <v>3127</v>
      </c>
      <c r="J1038" t="s">
        <v>84</v>
      </c>
      <c r="K1038" t="str">
        <f>菜单!$E$1031</f>
        <v>iam_menu-1031</v>
      </c>
      <c r="L1038" t="s">
        <v>108</v>
      </c>
      <c r="M1038" t="s">
        <v>85</v>
      </c>
      <c r="N1038" t="s">
        <v>88</v>
      </c>
      <c r="Q1038" t="s">
        <v>85</v>
      </c>
      <c r="R1038" t="s">
        <v>85</v>
      </c>
      <c r="S1038" t="s">
        <v>4585</v>
      </c>
      <c r="T1038" t="s">
        <v>85</v>
      </c>
      <c r="V1038" t="s">
        <v>90</v>
      </c>
      <c r="X1038" t="s">
        <v>88</v>
      </c>
      <c r="AB1038" t="s">
        <v>91</v>
      </c>
      <c r="AC1038" t="s">
        <v>92</v>
      </c>
    </row>
    <row r="1039" spans="5:29">
      <c r="E1039" t="s">
        <v>4586</v>
      </c>
      <c r="F1039" t="s">
        <v>4587</v>
      </c>
      <c r="G1039" t="s">
        <v>3131</v>
      </c>
      <c r="H1039" t="s">
        <v>3132</v>
      </c>
      <c r="J1039" t="s">
        <v>84</v>
      </c>
      <c r="K1039" t="str">
        <f>菜单!$E$1031</f>
        <v>iam_menu-1031</v>
      </c>
      <c r="L1039" t="s">
        <v>108</v>
      </c>
      <c r="M1039" t="s">
        <v>109</v>
      </c>
      <c r="N1039" t="s">
        <v>88</v>
      </c>
      <c r="Q1039" t="s">
        <v>85</v>
      </c>
      <c r="R1039" t="s">
        <v>85</v>
      </c>
      <c r="S1039" t="s">
        <v>4588</v>
      </c>
      <c r="T1039" t="s">
        <v>85</v>
      </c>
      <c r="V1039" t="s">
        <v>90</v>
      </c>
      <c r="X1039" t="s">
        <v>88</v>
      </c>
      <c r="AB1039" t="s">
        <v>91</v>
      </c>
      <c r="AC1039" t="s">
        <v>92</v>
      </c>
    </row>
    <row r="1040" spans="5:29">
      <c r="E1040" t="s">
        <v>4589</v>
      </c>
      <c r="F1040" t="s">
        <v>4590</v>
      </c>
      <c r="G1040" t="s">
        <v>3136</v>
      </c>
      <c r="H1040" t="s">
        <v>3137</v>
      </c>
      <c r="J1040" t="s">
        <v>84</v>
      </c>
      <c r="K1040" t="str">
        <f>菜单!$E$1031</f>
        <v>iam_menu-1031</v>
      </c>
      <c r="L1040" t="s">
        <v>108</v>
      </c>
      <c r="M1040" t="s">
        <v>109</v>
      </c>
      <c r="N1040" t="s">
        <v>88</v>
      </c>
      <c r="Q1040" t="s">
        <v>85</v>
      </c>
      <c r="R1040" t="s">
        <v>85</v>
      </c>
      <c r="S1040" t="s">
        <v>4591</v>
      </c>
      <c r="T1040" t="s">
        <v>85</v>
      </c>
      <c r="V1040" t="s">
        <v>90</v>
      </c>
      <c r="X1040" t="s">
        <v>88</v>
      </c>
      <c r="AB1040" t="s">
        <v>91</v>
      </c>
      <c r="AC1040" t="s">
        <v>92</v>
      </c>
    </row>
    <row r="1041" spans="5:29">
      <c r="E1041" t="s">
        <v>4592</v>
      </c>
      <c r="F1041" s="5" t="s">
        <v>4593</v>
      </c>
      <c r="G1041" t="s">
        <v>3141</v>
      </c>
      <c r="H1041" t="s">
        <v>3142</v>
      </c>
      <c r="J1041" t="s">
        <v>84</v>
      </c>
      <c r="K1041" t="str">
        <f>菜单!$E$983</f>
        <v>iam_menu-983</v>
      </c>
      <c r="L1041" t="s">
        <v>98</v>
      </c>
      <c r="M1041" t="s">
        <v>85</v>
      </c>
      <c r="N1041" t="s">
        <v>88</v>
      </c>
      <c r="O1041" t="s">
        <v>89</v>
      </c>
      <c r="P1041" t="s">
        <v>3144</v>
      </c>
      <c r="Q1041" t="s">
        <v>85</v>
      </c>
      <c r="R1041" t="s">
        <v>85</v>
      </c>
      <c r="S1041" t="s">
        <v>4594</v>
      </c>
      <c r="T1041" t="s">
        <v>88</v>
      </c>
      <c r="V1041" t="s">
        <v>90</v>
      </c>
      <c r="X1041" t="s">
        <v>88</v>
      </c>
      <c r="AB1041" t="s">
        <v>91</v>
      </c>
      <c r="AC1041" t="s">
        <v>92</v>
      </c>
    </row>
    <row r="1042" spans="5:29">
      <c r="E1042" t="s">
        <v>4595</v>
      </c>
      <c r="F1042" t="s">
        <v>4596</v>
      </c>
      <c r="G1042" t="s">
        <v>3148</v>
      </c>
      <c r="H1042" t="s">
        <v>3149</v>
      </c>
      <c r="J1042" t="s">
        <v>84</v>
      </c>
      <c r="K1042" t="str">
        <f>菜单!$E$1041</f>
        <v>iam_menu-1041</v>
      </c>
      <c r="L1042" t="s">
        <v>108</v>
      </c>
      <c r="M1042" t="s">
        <v>85</v>
      </c>
      <c r="N1042" t="s">
        <v>88</v>
      </c>
      <c r="O1042" t="s">
        <v>89</v>
      </c>
      <c r="Q1042" t="s">
        <v>85</v>
      </c>
      <c r="R1042" t="s">
        <v>85</v>
      </c>
      <c r="S1042" t="s">
        <v>4597</v>
      </c>
      <c r="T1042" t="s">
        <v>85</v>
      </c>
      <c r="V1042" t="s">
        <v>132</v>
      </c>
      <c r="X1042" t="s">
        <v>88</v>
      </c>
      <c r="AB1042" t="s">
        <v>91</v>
      </c>
      <c r="AC1042" t="s">
        <v>92</v>
      </c>
    </row>
    <row r="1043" spans="5:29">
      <c r="E1043" t="s">
        <v>4598</v>
      </c>
      <c r="F1043" t="s">
        <v>4599</v>
      </c>
      <c r="G1043" t="s">
        <v>3153</v>
      </c>
      <c r="H1043" t="s">
        <v>3154</v>
      </c>
      <c r="J1043" t="s">
        <v>84</v>
      </c>
      <c r="K1043" t="str">
        <f>菜单!$E$1041</f>
        <v>iam_menu-1041</v>
      </c>
      <c r="L1043" t="s">
        <v>108</v>
      </c>
      <c r="M1043" t="s">
        <v>85</v>
      </c>
      <c r="N1043" t="s">
        <v>88</v>
      </c>
      <c r="O1043" t="s">
        <v>89</v>
      </c>
      <c r="Q1043" t="s">
        <v>85</v>
      </c>
      <c r="R1043" t="s">
        <v>85</v>
      </c>
      <c r="S1043" t="s">
        <v>4600</v>
      </c>
      <c r="T1043" t="s">
        <v>85</v>
      </c>
      <c r="V1043" t="s">
        <v>132</v>
      </c>
      <c r="X1043" t="s">
        <v>88</v>
      </c>
      <c r="AB1043" t="s">
        <v>91</v>
      </c>
      <c r="AC1043" t="s">
        <v>92</v>
      </c>
    </row>
    <row r="1044" spans="5:29">
      <c r="E1044" t="s">
        <v>4601</v>
      </c>
      <c r="F1044" t="s">
        <v>4602</v>
      </c>
      <c r="G1044" t="s">
        <v>3158</v>
      </c>
      <c r="H1044" t="s">
        <v>3159</v>
      </c>
      <c r="J1044" t="s">
        <v>84</v>
      </c>
      <c r="K1044" t="str">
        <f>菜单!$E$1041</f>
        <v>iam_menu-1041</v>
      </c>
      <c r="L1044" t="s">
        <v>108</v>
      </c>
      <c r="M1044" t="s">
        <v>85</v>
      </c>
      <c r="N1044" t="s">
        <v>88</v>
      </c>
      <c r="O1044" t="s">
        <v>89</v>
      </c>
      <c r="Q1044" t="s">
        <v>85</v>
      </c>
      <c r="R1044" t="s">
        <v>85</v>
      </c>
      <c r="S1044" t="s">
        <v>4603</v>
      </c>
      <c r="T1044" t="s">
        <v>85</v>
      </c>
      <c r="V1044" t="s">
        <v>132</v>
      </c>
      <c r="X1044" t="s">
        <v>88</v>
      </c>
      <c r="AB1044" t="s">
        <v>91</v>
      </c>
      <c r="AC1044" t="s">
        <v>92</v>
      </c>
    </row>
    <row r="1045" spans="5:29">
      <c r="E1045" t="s">
        <v>4604</v>
      </c>
      <c r="F1045" t="s">
        <v>4605</v>
      </c>
      <c r="G1045" t="s">
        <v>3163</v>
      </c>
      <c r="H1045" t="s">
        <v>3164</v>
      </c>
      <c r="J1045" t="s">
        <v>84</v>
      </c>
      <c r="K1045" t="str">
        <f>菜单!$E$1041</f>
        <v>iam_menu-1041</v>
      </c>
      <c r="L1045" t="s">
        <v>108</v>
      </c>
      <c r="M1045" t="s">
        <v>85</v>
      </c>
      <c r="N1045" t="s">
        <v>88</v>
      </c>
      <c r="O1045" t="s">
        <v>89</v>
      </c>
      <c r="Q1045" t="s">
        <v>85</v>
      </c>
      <c r="R1045" t="s">
        <v>85</v>
      </c>
      <c r="S1045" t="s">
        <v>4606</v>
      </c>
      <c r="T1045" t="s">
        <v>85</v>
      </c>
      <c r="V1045" t="s">
        <v>132</v>
      </c>
      <c r="X1045" t="s">
        <v>88</v>
      </c>
      <c r="AB1045" t="s">
        <v>91</v>
      </c>
      <c r="AC1045" t="s">
        <v>92</v>
      </c>
    </row>
    <row r="1046" spans="5:29">
      <c r="E1046" t="s">
        <v>4607</v>
      </c>
      <c r="F1046" t="s">
        <v>4608</v>
      </c>
      <c r="G1046" t="s">
        <v>3168</v>
      </c>
      <c r="H1046" t="s">
        <v>3169</v>
      </c>
      <c r="J1046" t="s">
        <v>84</v>
      </c>
      <c r="K1046" t="str">
        <f>菜单!$E$1041</f>
        <v>iam_menu-1041</v>
      </c>
      <c r="L1046" t="s">
        <v>108</v>
      </c>
      <c r="M1046" t="s">
        <v>85</v>
      </c>
      <c r="N1046" t="s">
        <v>88</v>
      </c>
      <c r="O1046" t="s">
        <v>89</v>
      </c>
      <c r="Q1046" t="s">
        <v>85</v>
      </c>
      <c r="R1046" t="s">
        <v>85</v>
      </c>
      <c r="S1046" t="s">
        <v>4609</v>
      </c>
      <c r="T1046" t="s">
        <v>85</v>
      </c>
      <c r="V1046" t="s">
        <v>132</v>
      </c>
      <c r="X1046" t="s">
        <v>88</v>
      </c>
      <c r="AB1046" t="s">
        <v>91</v>
      </c>
      <c r="AC1046" t="s">
        <v>92</v>
      </c>
    </row>
    <row r="1047" spans="5:29">
      <c r="E1047" t="s">
        <v>4610</v>
      </c>
      <c r="F1047" t="s">
        <v>4611</v>
      </c>
      <c r="G1047" t="s">
        <v>3173</v>
      </c>
      <c r="H1047" t="s">
        <v>3174</v>
      </c>
      <c r="J1047" t="s">
        <v>84</v>
      </c>
      <c r="K1047" t="str">
        <f>菜单!$E$1041</f>
        <v>iam_menu-1041</v>
      </c>
      <c r="L1047" t="s">
        <v>108</v>
      </c>
      <c r="M1047" t="s">
        <v>85</v>
      </c>
      <c r="N1047" t="s">
        <v>88</v>
      </c>
      <c r="O1047" t="s">
        <v>89</v>
      </c>
      <c r="Q1047" t="s">
        <v>85</v>
      </c>
      <c r="R1047" t="s">
        <v>85</v>
      </c>
      <c r="S1047" t="s">
        <v>4612</v>
      </c>
      <c r="T1047" t="s">
        <v>85</v>
      </c>
      <c r="V1047" t="s">
        <v>132</v>
      </c>
      <c r="X1047" t="s">
        <v>88</v>
      </c>
      <c r="AB1047" t="s">
        <v>91</v>
      </c>
      <c r="AC1047" t="s">
        <v>92</v>
      </c>
    </row>
    <row r="1048" spans="5:29">
      <c r="E1048" t="s">
        <v>4613</v>
      </c>
      <c r="F1048" t="s">
        <v>4614</v>
      </c>
      <c r="G1048" t="s">
        <v>3178</v>
      </c>
      <c r="H1048" t="s">
        <v>3179</v>
      </c>
      <c r="J1048" t="s">
        <v>84</v>
      </c>
      <c r="K1048" t="str">
        <f>菜单!$E$1041</f>
        <v>iam_menu-1041</v>
      </c>
      <c r="L1048" t="s">
        <v>108</v>
      </c>
      <c r="M1048" t="s">
        <v>85</v>
      </c>
      <c r="N1048" t="s">
        <v>88</v>
      </c>
      <c r="O1048" t="s">
        <v>89</v>
      </c>
      <c r="Q1048" t="s">
        <v>85</v>
      </c>
      <c r="R1048" t="s">
        <v>85</v>
      </c>
      <c r="S1048" t="s">
        <v>4615</v>
      </c>
      <c r="T1048" t="s">
        <v>85</v>
      </c>
      <c r="V1048" t="s">
        <v>132</v>
      </c>
      <c r="X1048" t="s">
        <v>88</v>
      </c>
      <c r="AB1048" t="s">
        <v>91</v>
      </c>
      <c r="AC1048" t="s">
        <v>92</v>
      </c>
    </row>
    <row r="1049" spans="5:29">
      <c r="E1049" t="s">
        <v>4616</v>
      </c>
      <c r="F1049" t="s">
        <v>4617</v>
      </c>
      <c r="G1049" t="s">
        <v>3183</v>
      </c>
      <c r="H1049" t="s">
        <v>3184</v>
      </c>
      <c r="J1049" t="s">
        <v>84</v>
      </c>
      <c r="K1049" t="str">
        <f>菜单!$E$1041</f>
        <v>iam_menu-1041</v>
      </c>
      <c r="L1049" t="s">
        <v>108</v>
      </c>
      <c r="M1049" t="s">
        <v>85</v>
      </c>
      <c r="N1049" t="s">
        <v>88</v>
      </c>
      <c r="O1049" t="s">
        <v>89</v>
      </c>
      <c r="Q1049" t="s">
        <v>85</v>
      </c>
      <c r="R1049" t="s">
        <v>85</v>
      </c>
      <c r="S1049" t="s">
        <v>4618</v>
      </c>
      <c r="T1049" t="s">
        <v>85</v>
      </c>
      <c r="V1049" t="s">
        <v>132</v>
      </c>
      <c r="X1049" t="s">
        <v>88</v>
      </c>
      <c r="AB1049" t="s">
        <v>91</v>
      </c>
      <c r="AC1049" t="s">
        <v>92</v>
      </c>
    </row>
    <row r="1050" spans="5:29">
      <c r="E1050" t="s">
        <v>4619</v>
      </c>
      <c r="F1050" t="s">
        <v>4620</v>
      </c>
      <c r="G1050" t="s">
        <v>3188</v>
      </c>
      <c r="H1050" t="s">
        <v>3189</v>
      </c>
      <c r="J1050" t="s">
        <v>84</v>
      </c>
      <c r="K1050" t="str">
        <f>菜单!$E$1041</f>
        <v>iam_menu-1041</v>
      </c>
      <c r="L1050" t="s">
        <v>108</v>
      </c>
      <c r="M1050" t="s">
        <v>85</v>
      </c>
      <c r="N1050" t="s">
        <v>88</v>
      </c>
      <c r="O1050" t="s">
        <v>89</v>
      </c>
      <c r="Q1050" t="s">
        <v>85</v>
      </c>
      <c r="R1050" t="s">
        <v>85</v>
      </c>
      <c r="S1050" t="s">
        <v>4621</v>
      </c>
      <c r="T1050" t="s">
        <v>85</v>
      </c>
      <c r="V1050" t="s">
        <v>132</v>
      </c>
      <c r="X1050" t="s">
        <v>88</v>
      </c>
      <c r="AB1050" t="s">
        <v>91</v>
      </c>
      <c r="AC1050" t="s">
        <v>92</v>
      </c>
    </row>
    <row r="1051" spans="5:29">
      <c r="E1051" t="s">
        <v>4622</v>
      </c>
      <c r="F1051" t="s">
        <v>4623</v>
      </c>
      <c r="G1051" t="s">
        <v>3193</v>
      </c>
      <c r="H1051" t="s">
        <v>3194</v>
      </c>
      <c r="J1051" t="s">
        <v>84</v>
      </c>
      <c r="K1051" t="str">
        <f>菜单!$E$1041</f>
        <v>iam_menu-1041</v>
      </c>
      <c r="L1051" t="s">
        <v>108</v>
      </c>
      <c r="M1051" t="s">
        <v>85</v>
      </c>
      <c r="N1051" t="s">
        <v>88</v>
      </c>
      <c r="O1051" t="s">
        <v>89</v>
      </c>
      <c r="Q1051" t="s">
        <v>85</v>
      </c>
      <c r="R1051" t="s">
        <v>85</v>
      </c>
      <c r="S1051" t="s">
        <v>4624</v>
      </c>
      <c r="T1051" t="s">
        <v>85</v>
      </c>
      <c r="V1051" t="s">
        <v>132</v>
      </c>
      <c r="X1051" t="s">
        <v>88</v>
      </c>
      <c r="AB1051" t="s">
        <v>91</v>
      </c>
      <c r="AC1051" t="s">
        <v>92</v>
      </c>
    </row>
    <row r="1052" spans="5:29">
      <c r="E1052" t="s">
        <v>4625</v>
      </c>
      <c r="F1052" t="s">
        <v>4626</v>
      </c>
      <c r="G1052" t="s">
        <v>3198</v>
      </c>
      <c r="H1052" t="s">
        <v>3199</v>
      </c>
      <c r="J1052" t="s">
        <v>84</v>
      </c>
      <c r="K1052" t="str">
        <f>菜单!$E$1041</f>
        <v>iam_menu-1041</v>
      </c>
      <c r="L1052" t="s">
        <v>108</v>
      </c>
      <c r="M1052" t="s">
        <v>85</v>
      </c>
      <c r="N1052" t="s">
        <v>88</v>
      </c>
      <c r="O1052" t="s">
        <v>89</v>
      </c>
      <c r="Q1052" t="s">
        <v>85</v>
      </c>
      <c r="R1052" t="s">
        <v>85</v>
      </c>
      <c r="S1052" t="s">
        <v>4627</v>
      </c>
      <c r="T1052" t="s">
        <v>85</v>
      </c>
      <c r="V1052" t="s">
        <v>132</v>
      </c>
      <c r="X1052" t="s">
        <v>88</v>
      </c>
      <c r="AB1052" t="s">
        <v>91</v>
      </c>
      <c r="AC1052" t="s">
        <v>92</v>
      </c>
    </row>
    <row r="1053" spans="5:29">
      <c r="E1053" t="s">
        <v>4628</v>
      </c>
      <c r="F1053" t="s">
        <v>4629</v>
      </c>
      <c r="G1053" t="s">
        <v>3203</v>
      </c>
      <c r="H1053" t="s">
        <v>3204</v>
      </c>
      <c r="J1053" t="s">
        <v>84</v>
      </c>
      <c r="K1053" t="str">
        <f>菜单!$E$1041</f>
        <v>iam_menu-1041</v>
      </c>
      <c r="L1053" t="s">
        <v>108</v>
      </c>
      <c r="M1053" t="s">
        <v>85</v>
      </c>
      <c r="N1053" t="s">
        <v>88</v>
      </c>
      <c r="O1053" t="s">
        <v>89</v>
      </c>
      <c r="Q1053" t="s">
        <v>85</v>
      </c>
      <c r="R1053" t="s">
        <v>85</v>
      </c>
      <c r="S1053" t="s">
        <v>4630</v>
      </c>
      <c r="T1053" t="s">
        <v>85</v>
      </c>
      <c r="V1053" t="s">
        <v>132</v>
      </c>
      <c r="X1053" t="s">
        <v>88</v>
      </c>
      <c r="AB1053" t="s">
        <v>91</v>
      </c>
      <c r="AC1053" t="s">
        <v>92</v>
      </c>
    </row>
    <row r="1054" spans="5:29">
      <c r="E1054" t="s">
        <v>4631</v>
      </c>
      <c r="F1054" t="s">
        <v>4632</v>
      </c>
      <c r="G1054" t="s">
        <v>3208</v>
      </c>
      <c r="H1054" t="s">
        <v>3209</v>
      </c>
      <c r="J1054" t="s">
        <v>84</v>
      </c>
      <c r="K1054" t="str">
        <f>菜单!$E$1041</f>
        <v>iam_menu-1041</v>
      </c>
      <c r="L1054" t="s">
        <v>108</v>
      </c>
      <c r="M1054" t="s">
        <v>85</v>
      </c>
      <c r="N1054" t="s">
        <v>88</v>
      </c>
      <c r="O1054" t="s">
        <v>89</v>
      </c>
      <c r="Q1054" t="s">
        <v>85</v>
      </c>
      <c r="R1054" t="s">
        <v>85</v>
      </c>
      <c r="S1054" t="s">
        <v>4633</v>
      </c>
      <c r="T1054" t="s">
        <v>85</v>
      </c>
      <c r="V1054" t="s">
        <v>132</v>
      </c>
      <c r="X1054" t="s">
        <v>88</v>
      </c>
      <c r="AB1054" t="s">
        <v>91</v>
      </c>
      <c r="AC1054" t="s">
        <v>92</v>
      </c>
    </row>
    <row r="1055" spans="5:29">
      <c r="E1055" t="s">
        <v>4634</v>
      </c>
      <c r="F1055" t="s">
        <v>4635</v>
      </c>
      <c r="G1055" t="s">
        <v>3213</v>
      </c>
      <c r="H1055" t="s">
        <v>3214</v>
      </c>
      <c r="J1055" t="s">
        <v>84</v>
      </c>
      <c r="K1055" t="str">
        <f>菜单!$E$1041</f>
        <v>iam_menu-1041</v>
      </c>
      <c r="L1055" t="s">
        <v>108</v>
      </c>
      <c r="M1055" t="s">
        <v>85</v>
      </c>
      <c r="N1055" t="s">
        <v>88</v>
      </c>
      <c r="O1055" t="s">
        <v>89</v>
      </c>
      <c r="Q1055" t="s">
        <v>85</v>
      </c>
      <c r="R1055" t="s">
        <v>85</v>
      </c>
      <c r="S1055" t="s">
        <v>4636</v>
      </c>
      <c r="T1055" t="s">
        <v>85</v>
      </c>
      <c r="V1055" t="s">
        <v>132</v>
      </c>
      <c r="X1055" t="s">
        <v>88</v>
      </c>
      <c r="AB1055" t="s">
        <v>91</v>
      </c>
      <c r="AC1055" t="s">
        <v>92</v>
      </c>
    </row>
    <row r="1056" spans="5:29">
      <c r="E1056" s="5" t="s">
        <v>4637</v>
      </c>
      <c r="F1056" t="s">
        <v>4638</v>
      </c>
      <c r="G1056" t="s">
        <v>105</v>
      </c>
      <c r="H1056" t="s">
        <v>106</v>
      </c>
      <c r="J1056" t="s">
        <v>84</v>
      </c>
      <c r="K1056" t="str">
        <f>菜单!$E$1041</f>
        <v>iam_menu-1041</v>
      </c>
      <c r="L1056" t="s">
        <v>108</v>
      </c>
      <c r="M1056" t="s">
        <v>109</v>
      </c>
      <c r="N1056" t="s">
        <v>88</v>
      </c>
      <c r="Q1056" t="s">
        <v>85</v>
      </c>
      <c r="R1056" t="s">
        <v>85</v>
      </c>
      <c r="S1056" t="s">
        <v>4639</v>
      </c>
      <c r="T1056" t="s">
        <v>85</v>
      </c>
      <c r="U1056" t="s">
        <v>111</v>
      </c>
      <c r="V1056" t="s">
        <v>90</v>
      </c>
      <c r="X1056" t="s">
        <v>88</v>
      </c>
      <c r="AB1056" t="s">
        <v>91</v>
      </c>
      <c r="AC1056" t="s">
        <v>92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844"/>
  <sheetViews>
    <sheetView topLeftCell="A1803" workbookViewId="0">
      <selection activeCell="F1851" sqref="F1851"/>
    </sheetView>
  </sheetViews>
  <sheetFormatPr defaultColWidth="9" defaultRowHeight="17.4"/>
  <cols>
    <col min="5" max="5" width="27.5833333333333" customWidth="1"/>
    <col min="6" max="6" width="24.9166666666667" customWidth="1"/>
    <col min="7" max="7" width="27.5833333333333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0">
      <c r="A7" t="s">
        <v>50</v>
      </c>
      <c r="B7" t="s">
        <v>51</v>
      </c>
      <c r="C7" t="s">
        <v>4640</v>
      </c>
      <c r="D7" s="1" t="s">
        <v>4641</v>
      </c>
      <c r="E7" s="2" t="s">
        <v>54</v>
      </c>
      <c r="F7" s="3" t="s">
        <v>4642</v>
      </c>
      <c r="G7" s="3" t="s">
        <v>4643</v>
      </c>
      <c r="H7" t="s">
        <v>4644</v>
      </c>
      <c r="I7" t="s">
        <v>77</v>
      </c>
      <c r="J7" t="s">
        <v>78</v>
      </c>
    </row>
    <row r="8" spans="5:10">
      <c r="E8" t="s">
        <v>4645</v>
      </c>
      <c r="F8" t="str">
        <f>菜单!$E$10</f>
        <v>iam_menu-10</v>
      </c>
      <c r="G8" t="s">
        <v>4646</v>
      </c>
      <c r="H8" t="s">
        <v>85</v>
      </c>
      <c r="I8" t="s">
        <v>91</v>
      </c>
      <c r="J8" t="s">
        <v>92</v>
      </c>
    </row>
    <row r="9" spans="5:10">
      <c r="E9" t="s">
        <v>4647</v>
      </c>
      <c r="F9" t="str">
        <f>菜单!$E$10</f>
        <v>iam_menu-10</v>
      </c>
      <c r="G9" t="s">
        <v>4648</v>
      </c>
      <c r="H9" t="s">
        <v>85</v>
      </c>
      <c r="I9" t="s">
        <v>91</v>
      </c>
      <c r="J9" t="s">
        <v>92</v>
      </c>
    </row>
    <row r="10" spans="5:10">
      <c r="E10" t="s">
        <v>4649</v>
      </c>
      <c r="F10" t="str">
        <f>菜单!$E$10</f>
        <v>iam_menu-10</v>
      </c>
      <c r="G10" t="s">
        <v>4650</v>
      </c>
      <c r="H10" t="s">
        <v>85</v>
      </c>
      <c r="I10" t="s">
        <v>91</v>
      </c>
      <c r="J10" t="s">
        <v>92</v>
      </c>
    </row>
    <row r="11" spans="5:10">
      <c r="E11" t="s">
        <v>4651</v>
      </c>
      <c r="F11" t="str">
        <f>菜单!$E$10</f>
        <v>iam_menu-10</v>
      </c>
      <c r="G11" t="s">
        <v>4652</v>
      </c>
      <c r="H11" t="s">
        <v>85</v>
      </c>
      <c r="I11" t="s">
        <v>91</v>
      </c>
      <c r="J11" t="s">
        <v>92</v>
      </c>
    </row>
    <row r="12" spans="5:10">
      <c r="E12" t="s">
        <v>4653</v>
      </c>
      <c r="F12" t="str">
        <f>菜单!$E$23</f>
        <v>iam_menu-23</v>
      </c>
      <c r="G12" t="s">
        <v>4654</v>
      </c>
      <c r="H12" t="s">
        <v>85</v>
      </c>
      <c r="I12" t="s">
        <v>91</v>
      </c>
      <c r="J12" t="s">
        <v>92</v>
      </c>
    </row>
    <row r="13" spans="5:10">
      <c r="E13" t="s">
        <v>4655</v>
      </c>
      <c r="F13" t="str">
        <f>菜单!$E$23</f>
        <v>iam_menu-23</v>
      </c>
      <c r="G13" t="s">
        <v>4656</v>
      </c>
      <c r="H13" t="s">
        <v>85</v>
      </c>
      <c r="I13" t="s">
        <v>91</v>
      </c>
      <c r="J13" t="s">
        <v>92</v>
      </c>
    </row>
    <row r="14" spans="5:10">
      <c r="E14" t="s">
        <v>4657</v>
      </c>
      <c r="F14" t="str">
        <f>菜单!$E$24</f>
        <v>iam_menu-24</v>
      </c>
      <c r="G14" t="s">
        <v>4654</v>
      </c>
      <c r="H14" t="s">
        <v>85</v>
      </c>
      <c r="I14" t="s">
        <v>91</v>
      </c>
      <c r="J14" t="s">
        <v>92</v>
      </c>
    </row>
    <row r="15" spans="5:10">
      <c r="E15" t="s">
        <v>4658</v>
      </c>
      <c r="F15" t="str">
        <f>菜单!$E$24</f>
        <v>iam_menu-24</v>
      </c>
      <c r="G15" t="s">
        <v>4656</v>
      </c>
      <c r="H15" t="s">
        <v>85</v>
      </c>
      <c r="I15" t="s">
        <v>91</v>
      </c>
      <c r="J15" t="s">
        <v>92</v>
      </c>
    </row>
    <row r="16" spans="5:10">
      <c r="E16" t="s">
        <v>4659</v>
      </c>
      <c r="F16" t="str">
        <f>菜单!$E$25</f>
        <v>iam_menu-25</v>
      </c>
      <c r="G16" t="s">
        <v>4654</v>
      </c>
      <c r="H16" t="s">
        <v>85</v>
      </c>
      <c r="I16" t="s">
        <v>91</v>
      </c>
      <c r="J16" t="s">
        <v>92</v>
      </c>
    </row>
    <row r="17" spans="5:10">
      <c r="E17" t="s">
        <v>4660</v>
      </c>
      <c r="F17" t="str">
        <f>菜单!$E$25</f>
        <v>iam_menu-25</v>
      </c>
      <c r="G17" t="s">
        <v>4656</v>
      </c>
      <c r="H17" t="s">
        <v>85</v>
      </c>
      <c r="I17" t="s">
        <v>91</v>
      </c>
      <c r="J17" t="s">
        <v>92</v>
      </c>
    </row>
    <row r="18" spans="5:10">
      <c r="E18" t="s">
        <v>4661</v>
      </c>
      <c r="F18" t="str">
        <f>菜单!$E$26</f>
        <v>iam_menu-26</v>
      </c>
      <c r="G18" t="s">
        <v>4654</v>
      </c>
      <c r="H18" t="s">
        <v>85</v>
      </c>
      <c r="I18" t="s">
        <v>91</v>
      </c>
      <c r="J18" t="s">
        <v>92</v>
      </c>
    </row>
    <row r="19" spans="5:10">
      <c r="E19" t="s">
        <v>4662</v>
      </c>
      <c r="F19" t="str">
        <f>菜单!$E$26</f>
        <v>iam_menu-26</v>
      </c>
      <c r="G19" t="s">
        <v>4656</v>
      </c>
      <c r="H19" t="s">
        <v>85</v>
      </c>
      <c r="I19" t="s">
        <v>91</v>
      </c>
      <c r="J19" t="s">
        <v>92</v>
      </c>
    </row>
    <row r="20" spans="5:10">
      <c r="E20" t="s">
        <v>4663</v>
      </c>
      <c r="F20" t="str">
        <f>菜单!$E$27</f>
        <v>iam_menu-27</v>
      </c>
      <c r="G20" t="s">
        <v>4654</v>
      </c>
      <c r="H20" t="s">
        <v>85</v>
      </c>
      <c r="I20" t="s">
        <v>91</v>
      </c>
      <c r="J20" t="s">
        <v>92</v>
      </c>
    </row>
    <row r="21" spans="5:10">
      <c r="E21" t="s">
        <v>4664</v>
      </c>
      <c r="F21" t="str">
        <f>菜单!$E$27</f>
        <v>iam_menu-27</v>
      </c>
      <c r="G21" t="s">
        <v>4656</v>
      </c>
      <c r="H21" t="s">
        <v>85</v>
      </c>
      <c r="I21" t="s">
        <v>91</v>
      </c>
      <c r="J21" t="s">
        <v>92</v>
      </c>
    </row>
    <row r="22" spans="5:10">
      <c r="E22" t="s">
        <v>4665</v>
      </c>
      <c r="F22" t="str">
        <f>菜单!$E$28</f>
        <v>iam_menu-28</v>
      </c>
      <c r="G22" t="s">
        <v>4654</v>
      </c>
      <c r="H22" t="s">
        <v>85</v>
      </c>
      <c r="I22" t="s">
        <v>91</v>
      </c>
      <c r="J22" t="s">
        <v>92</v>
      </c>
    </row>
    <row r="23" spans="5:10">
      <c r="E23" t="s">
        <v>4666</v>
      </c>
      <c r="F23" t="str">
        <f>菜单!$E$28</f>
        <v>iam_menu-28</v>
      </c>
      <c r="G23" t="s">
        <v>4656</v>
      </c>
      <c r="H23" t="s">
        <v>85</v>
      </c>
      <c r="I23" t="s">
        <v>91</v>
      </c>
      <c r="J23" t="s">
        <v>92</v>
      </c>
    </row>
    <row r="24" spans="5:10">
      <c r="E24" t="s">
        <v>4667</v>
      </c>
      <c r="F24" t="str">
        <f>菜单!$E$29</f>
        <v>iam_menu-29</v>
      </c>
      <c r="G24" t="s">
        <v>4654</v>
      </c>
      <c r="H24" t="s">
        <v>85</v>
      </c>
      <c r="I24" t="s">
        <v>91</v>
      </c>
      <c r="J24" t="s">
        <v>92</v>
      </c>
    </row>
    <row r="25" spans="5:10">
      <c r="E25" t="s">
        <v>4668</v>
      </c>
      <c r="F25" t="str">
        <f>菜单!$E$29</f>
        <v>iam_menu-29</v>
      </c>
      <c r="G25" t="s">
        <v>4656</v>
      </c>
      <c r="H25" t="s">
        <v>85</v>
      </c>
      <c r="I25" t="s">
        <v>91</v>
      </c>
      <c r="J25" t="s">
        <v>92</v>
      </c>
    </row>
    <row r="26" spans="5:10">
      <c r="E26" t="s">
        <v>4669</v>
      </c>
      <c r="F26" t="str">
        <f>菜单!$E$30</f>
        <v>iam_menu-30</v>
      </c>
      <c r="G26" t="s">
        <v>4654</v>
      </c>
      <c r="H26" t="s">
        <v>85</v>
      </c>
      <c r="I26" t="s">
        <v>91</v>
      </c>
      <c r="J26" t="s">
        <v>92</v>
      </c>
    </row>
    <row r="27" spans="5:10">
      <c r="E27" t="s">
        <v>4670</v>
      </c>
      <c r="F27" t="str">
        <f>菜单!$E$30</f>
        <v>iam_menu-30</v>
      </c>
      <c r="G27" t="s">
        <v>4656</v>
      </c>
      <c r="H27" t="s">
        <v>85</v>
      </c>
      <c r="I27" t="s">
        <v>91</v>
      </c>
      <c r="J27" t="s">
        <v>92</v>
      </c>
    </row>
    <row r="28" spans="5:10">
      <c r="E28" t="s">
        <v>4671</v>
      </c>
      <c r="F28" t="str">
        <f>菜单!$E$31</f>
        <v>iam_menu-31</v>
      </c>
      <c r="G28" t="s">
        <v>4654</v>
      </c>
      <c r="H28" t="s">
        <v>85</v>
      </c>
      <c r="I28" t="s">
        <v>91</v>
      </c>
      <c r="J28" t="s">
        <v>92</v>
      </c>
    </row>
    <row r="29" spans="5:10">
      <c r="E29" t="s">
        <v>4672</v>
      </c>
      <c r="F29" t="str">
        <f>菜单!$E$31</f>
        <v>iam_menu-31</v>
      </c>
      <c r="G29" t="s">
        <v>4656</v>
      </c>
      <c r="H29" t="s">
        <v>85</v>
      </c>
      <c r="I29" t="s">
        <v>91</v>
      </c>
      <c r="J29" t="s">
        <v>92</v>
      </c>
    </row>
    <row r="30" spans="5:10">
      <c r="E30" t="s">
        <v>4673</v>
      </c>
      <c r="F30" t="str">
        <f>菜单!$E$32</f>
        <v>iam_menu-32</v>
      </c>
      <c r="G30" t="s">
        <v>4654</v>
      </c>
      <c r="H30" t="s">
        <v>85</v>
      </c>
      <c r="I30" t="s">
        <v>91</v>
      </c>
      <c r="J30" t="s">
        <v>92</v>
      </c>
    </row>
    <row r="31" spans="5:10">
      <c r="E31" t="s">
        <v>4674</v>
      </c>
      <c r="F31" t="str">
        <f>菜单!$E$32</f>
        <v>iam_menu-32</v>
      </c>
      <c r="G31" t="s">
        <v>4656</v>
      </c>
      <c r="H31" t="s">
        <v>85</v>
      </c>
      <c r="I31" t="s">
        <v>91</v>
      </c>
      <c r="J31" t="s">
        <v>92</v>
      </c>
    </row>
    <row r="32" spans="5:10">
      <c r="E32" t="s">
        <v>4675</v>
      </c>
      <c r="F32" t="str">
        <f>菜单!$E$33</f>
        <v>iam_menu-33</v>
      </c>
      <c r="G32" t="s">
        <v>4654</v>
      </c>
      <c r="H32" t="s">
        <v>85</v>
      </c>
      <c r="I32" t="s">
        <v>91</v>
      </c>
      <c r="J32" t="s">
        <v>92</v>
      </c>
    </row>
    <row r="33" spans="5:10">
      <c r="E33" t="s">
        <v>4676</v>
      </c>
      <c r="F33" t="str">
        <f>菜单!$E$33</f>
        <v>iam_menu-33</v>
      </c>
      <c r="G33" t="s">
        <v>4656</v>
      </c>
      <c r="H33" t="s">
        <v>85</v>
      </c>
      <c r="I33" t="s">
        <v>91</v>
      </c>
      <c r="J33" t="s">
        <v>92</v>
      </c>
    </row>
    <row r="34" spans="5:10">
      <c r="E34" t="s">
        <v>4677</v>
      </c>
      <c r="F34" t="str">
        <f>菜单!$E$34</f>
        <v>iam_menu-34</v>
      </c>
      <c r="G34" t="s">
        <v>4654</v>
      </c>
      <c r="H34" t="s">
        <v>85</v>
      </c>
      <c r="I34" t="s">
        <v>91</v>
      </c>
      <c r="J34" t="s">
        <v>92</v>
      </c>
    </row>
    <row r="35" spans="5:10">
      <c r="E35" t="s">
        <v>4678</v>
      </c>
      <c r="F35" t="str">
        <f>菜单!$E$34</f>
        <v>iam_menu-34</v>
      </c>
      <c r="G35" t="s">
        <v>4656</v>
      </c>
      <c r="H35" t="s">
        <v>85</v>
      </c>
      <c r="I35" t="s">
        <v>91</v>
      </c>
      <c r="J35" t="s">
        <v>92</v>
      </c>
    </row>
    <row r="36" spans="5:10">
      <c r="E36" t="s">
        <v>4679</v>
      </c>
      <c r="F36" t="str">
        <f>菜单!$E$34</f>
        <v>iam_menu-34</v>
      </c>
      <c r="G36" t="s">
        <v>4680</v>
      </c>
      <c r="H36" t="s">
        <v>85</v>
      </c>
      <c r="I36" t="s">
        <v>91</v>
      </c>
      <c r="J36" t="s">
        <v>92</v>
      </c>
    </row>
    <row r="37" spans="5:10">
      <c r="E37" t="s">
        <v>4681</v>
      </c>
      <c r="F37" t="str">
        <f>菜单!$E$34</f>
        <v>iam_menu-34</v>
      </c>
      <c r="G37" t="s">
        <v>4682</v>
      </c>
      <c r="H37" t="s">
        <v>85</v>
      </c>
      <c r="I37" t="s">
        <v>91</v>
      </c>
      <c r="J37" t="s">
        <v>92</v>
      </c>
    </row>
    <row r="38" spans="5:10">
      <c r="E38" t="s">
        <v>4683</v>
      </c>
      <c r="F38" t="str">
        <f>菜单!$E$34</f>
        <v>iam_menu-34</v>
      </c>
      <c r="G38" t="s">
        <v>4684</v>
      </c>
      <c r="H38" t="s">
        <v>85</v>
      </c>
      <c r="I38" t="s">
        <v>91</v>
      </c>
      <c r="J38" t="s">
        <v>92</v>
      </c>
    </row>
    <row r="39" spans="5:10">
      <c r="E39" t="s">
        <v>4685</v>
      </c>
      <c r="F39" t="str">
        <f>菜单!$E$34</f>
        <v>iam_menu-34</v>
      </c>
      <c r="G39" t="s">
        <v>4686</v>
      </c>
      <c r="H39" t="s">
        <v>85</v>
      </c>
      <c r="I39" t="s">
        <v>91</v>
      </c>
      <c r="J39" t="s">
        <v>92</v>
      </c>
    </row>
    <row r="40" spans="5:10">
      <c r="E40" t="s">
        <v>4687</v>
      </c>
      <c r="F40" t="str">
        <f>菜单!$E$34</f>
        <v>iam_menu-34</v>
      </c>
      <c r="G40" t="s">
        <v>4688</v>
      </c>
      <c r="H40" t="s">
        <v>85</v>
      </c>
      <c r="I40" t="s">
        <v>91</v>
      </c>
      <c r="J40" t="s">
        <v>92</v>
      </c>
    </row>
    <row r="41" spans="5:10">
      <c r="E41" t="s">
        <v>4689</v>
      </c>
      <c r="F41" t="str">
        <f>菜单!$E$34</f>
        <v>iam_menu-34</v>
      </c>
      <c r="G41" t="s">
        <v>4690</v>
      </c>
      <c r="H41" t="s">
        <v>85</v>
      </c>
      <c r="I41" t="s">
        <v>91</v>
      </c>
      <c r="J41" t="s">
        <v>92</v>
      </c>
    </row>
    <row r="42" spans="5:10">
      <c r="E42" t="s">
        <v>4691</v>
      </c>
      <c r="F42" t="str">
        <f>菜单!$E$34</f>
        <v>iam_menu-34</v>
      </c>
      <c r="G42" t="s">
        <v>4692</v>
      </c>
      <c r="H42" t="s">
        <v>85</v>
      </c>
      <c r="I42" t="s">
        <v>91</v>
      </c>
      <c r="J42" t="s">
        <v>92</v>
      </c>
    </row>
    <row r="43" spans="5:10">
      <c r="E43" t="s">
        <v>4693</v>
      </c>
      <c r="F43" t="str">
        <f>菜单!$E$34</f>
        <v>iam_menu-34</v>
      </c>
      <c r="G43" t="s">
        <v>4694</v>
      </c>
      <c r="H43" t="s">
        <v>85</v>
      </c>
      <c r="I43" t="s">
        <v>91</v>
      </c>
      <c r="J43" t="s">
        <v>92</v>
      </c>
    </row>
    <row r="44" spans="5:10">
      <c r="E44" t="s">
        <v>4695</v>
      </c>
      <c r="F44" t="str">
        <f>菜单!$E$34</f>
        <v>iam_menu-34</v>
      </c>
      <c r="G44" t="s">
        <v>4696</v>
      </c>
      <c r="H44" t="s">
        <v>85</v>
      </c>
      <c r="I44" t="s">
        <v>91</v>
      </c>
      <c r="J44" t="s">
        <v>92</v>
      </c>
    </row>
    <row r="45" spans="5:10">
      <c r="E45" t="s">
        <v>4697</v>
      </c>
      <c r="F45" t="str">
        <f>菜单!$E$34</f>
        <v>iam_menu-34</v>
      </c>
      <c r="G45" t="s">
        <v>4698</v>
      </c>
      <c r="H45" t="s">
        <v>85</v>
      </c>
      <c r="I45" t="s">
        <v>91</v>
      </c>
      <c r="J45" t="s">
        <v>92</v>
      </c>
    </row>
    <row r="46" spans="5:10">
      <c r="E46" t="s">
        <v>4699</v>
      </c>
      <c r="F46" t="str">
        <f>菜单!$E$34</f>
        <v>iam_menu-34</v>
      </c>
      <c r="G46" t="s">
        <v>4700</v>
      </c>
      <c r="H46" t="s">
        <v>85</v>
      </c>
      <c r="I46" t="s">
        <v>91</v>
      </c>
      <c r="J46" t="s">
        <v>92</v>
      </c>
    </row>
    <row r="47" spans="5:10">
      <c r="E47" t="s">
        <v>4701</v>
      </c>
      <c r="F47" t="str">
        <f>菜单!$E$34</f>
        <v>iam_menu-34</v>
      </c>
      <c r="G47" t="s">
        <v>4702</v>
      </c>
      <c r="H47" t="s">
        <v>85</v>
      </c>
      <c r="I47" t="s">
        <v>91</v>
      </c>
      <c r="J47" t="s">
        <v>92</v>
      </c>
    </row>
    <row r="48" spans="5:10">
      <c r="E48" t="s">
        <v>4703</v>
      </c>
      <c r="F48" t="str">
        <f>菜单!$E$34</f>
        <v>iam_menu-34</v>
      </c>
      <c r="G48" t="s">
        <v>4704</v>
      </c>
      <c r="H48" t="s">
        <v>85</v>
      </c>
      <c r="I48" t="s">
        <v>91</v>
      </c>
      <c r="J48" t="s">
        <v>92</v>
      </c>
    </row>
    <row r="49" spans="5:10">
      <c r="E49" t="s">
        <v>4705</v>
      </c>
      <c r="F49" t="str">
        <f>菜单!$E$34</f>
        <v>iam_menu-34</v>
      </c>
      <c r="G49" t="s">
        <v>4706</v>
      </c>
      <c r="H49" t="s">
        <v>85</v>
      </c>
      <c r="I49" t="s">
        <v>91</v>
      </c>
      <c r="J49" t="s">
        <v>92</v>
      </c>
    </row>
    <row r="50" spans="5:10">
      <c r="E50" t="s">
        <v>4707</v>
      </c>
      <c r="F50" t="str">
        <f>菜单!$E$34</f>
        <v>iam_menu-34</v>
      </c>
      <c r="G50" t="s">
        <v>4708</v>
      </c>
      <c r="H50" t="s">
        <v>85</v>
      </c>
      <c r="I50" t="s">
        <v>91</v>
      </c>
      <c r="J50" t="s">
        <v>92</v>
      </c>
    </row>
    <row r="51" spans="5:10">
      <c r="E51" t="s">
        <v>4709</v>
      </c>
      <c r="F51" t="str">
        <f>菜单!$E$34</f>
        <v>iam_menu-34</v>
      </c>
      <c r="G51" t="s">
        <v>4710</v>
      </c>
      <c r="H51" t="s">
        <v>85</v>
      </c>
      <c r="I51" t="s">
        <v>91</v>
      </c>
      <c r="J51" t="s">
        <v>92</v>
      </c>
    </row>
    <row r="52" spans="5:10">
      <c r="E52" t="s">
        <v>4711</v>
      </c>
      <c r="F52" t="str">
        <f>菜单!$E$44</f>
        <v>iam_menu-44</v>
      </c>
      <c r="G52" t="s">
        <v>4712</v>
      </c>
      <c r="H52" t="s">
        <v>85</v>
      </c>
      <c r="I52" t="s">
        <v>91</v>
      </c>
      <c r="J52" t="s">
        <v>92</v>
      </c>
    </row>
    <row r="53" spans="5:10">
      <c r="E53" t="s">
        <v>4713</v>
      </c>
      <c r="F53" t="str">
        <f>菜单!$E$44</f>
        <v>iam_menu-44</v>
      </c>
      <c r="G53" t="s">
        <v>4714</v>
      </c>
      <c r="H53" t="s">
        <v>85</v>
      </c>
      <c r="I53" t="s">
        <v>91</v>
      </c>
      <c r="J53" t="s">
        <v>92</v>
      </c>
    </row>
    <row r="54" spans="5:10">
      <c r="E54" t="s">
        <v>4715</v>
      </c>
      <c r="F54" t="str">
        <f>菜单!$E$45</f>
        <v>iam_menu-45</v>
      </c>
      <c r="G54" t="s">
        <v>4716</v>
      </c>
      <c r="H54" t="s">
        <v>85</v>
      </c>
      <c r="I54" t="s">
        <v>91</v>
      </c>
      <c r="J54" t="s">
        <v>92</v>
      </c>
    </row>
    <row r="55" spans="5:10">
      <c r="E55" t="s">
        <v>4717</v>
      </c>
      <c r="F55" t="str">
        <f>菜单!$E$45</f>
        <v>iam_menu-45</v>
      </c>
      <c r="G55" t="s">
        <v>4718</v>
      </c>
      <c r="H55" t="s">
        <v>85</v>
      </c>
      <c r="I55" t="s">
        <v>91</v>
      </c>
      <c r="J55" t="s">
        <v>92</v>
      </c>
    </row>
    <row r="56" spans="5:10">
      <c r="E56" t="s">
        <v>4719</v>
      </c>
      <c r="F56" t="str">
        <f>菜单!$E$45</f>
        <v>iam_menu-45</v>
      </c>
      <c r="G56" t="s">
        <v>4720</v>
      </c>
      <c r="H56" t="s">
        <v>85</v>
      </c>
      <c r="I56" t="s">
        <v>91</v>
      </c>
      <c r="J56" t="s">
        <v>92</v>
      </c>
    </row>
    <row r="57" spans="5:10">
      <c r="E57" t="s">
        <v>4721</v>
      </c>
      <c r="F57" t="str">
        <f>菜单!$E$45</f>
        <v>iam_menu-45</v>
      </c>
      <c r="G57" t="s">
        <v>4722</v>
      </c>
      <c r="H57" t="s">
        <v>85</v>
      </c>
      <c r="I57" t="s">
        <v>91</v>
      </c>
      <c r="J57" t="s">
        <v>92</v>
      </c>
    </row>
    <row r="58" spans="5:10">
      <c r="E58" t="s">
        <v>4723</v>
      </c>
      <c r="F58" t="str">
        <f>菜单!$E$45</f>
        <v>iam_menu-45</v>
      </c>
      <c r="G58" t="s">
        <v>4724</v>
      </c>
      <c r="H58" t="s">
        <v>85</v>
      </c>
      <c r="I58" t="s">
        <v>91</v>
      </c>
      <c r="J58" t="s">
        <v>92</v>
      </c>
    </row>
    <row r="59" spans="5:10">
      <c r="E59" t="s">
        <v>4725</v>
      </c>
      <c r="F59" t="str">
        <f>菜单!$E$45</f>
        <v>iam_menu-45</v>
      </c>
      <c r="G59" t="s">
        <v>4726</v>
      </c>
      <c r="H59" t="s">
        <v>85</v>
      </c>
      <c r="I59" t="s">
        <v>91</v>
      </c>
      <c r="J59" t="s">
        <v>92</v>
      </c>
    </row>
    <row r="60" spans="5:10">
      <c r="E60" t="s">
        <v>4727</v>
      </c>
      <c r="F60" t="str">
        <f>菜单!$E$45</f>
        <v>iam_menu-45</v>
      </c>
      <c r="G60" t="s">
        <v>4728</v>
      </c>
      <c r="H60" t="s">
        <v>85</v>
      </c>
      <c r="I60" t="s">
        <v>91</v>
      </c>
      <c r="J60" t="s">
        <v>92</v>
      </c>
    </row>
    <row r="61" spans="5:10">
      <c r="E61" t="s">
        <v>4729</v>
      </c>
      <c r="F61" t="str">
        <f>菜单!$E$45</f>
        <v>iam_menu-45</v>
      </c>
      <c r="G61" t="s">
        <v>4730</v>
      </c>
      <c r="H61" t="s">
        <v>85</v>
      </c>
      <c r="I61" t="s">
        <v>91</v>
      </c>
      <c r="J61" t="s">
        <v>92</v>
      </c>
    </row>
    <row r="62" spans="5:10">
      <c r="E62" t="s">
        <v>4731</v>
      </c>
      <c r="F62" t="str">
        <f>菜单!$E$45</f>
        <v>iam_menu-45</v>
      </c>
      <c r="G62" t="s">
        <v>4732</v>
      </c>
      <c r="H62" t="s">
        <v>85</v>
      </c>
      <c r="I62" t="s">
        <v>91</v>
      </c>
      <c r="J62" t="s">
        <v>92</v>
      </c>
    </row>
    <row r="63" spans="5:10">
      <c r="E63" t="s">
        <v>4733</v>
      </c>
      <c r="F63" t="str">
        <f>菜单!$E$45</f>
        <v>iam_menu-45</v>
      </c>
      <c r="G63" t="s">
        <v>4734</v>
      </c>
      <c r="H63" t="s">
        <v>85</v>
      </c>
      <c r="I63" t="s">
        <v>91</v>
      </c>
      <c r="J63" t="s">
        <v>92</v>
      </c>
    </row>
    <row r="64" spans="5:10">
      <c r="E64" t="s">
        <v>4735</v>
      </c>
      <c r="F64" t="str">
        <f>菜单!$E$45</f>
        <v>iam_menu-45</v>
      </c>
      <c r="G64" t="s">
        <v>4736</v>
      </c>
      <c r="H64" t="s">
        <v>85</v>
      </c>
      <c r="I64" t="s">
        <v>91</v>
      </c>
      <c r="J64" t="s">
        <v>92</v>
      </c>
    </row>
    <row r="65" spans="5:10">
      <c r="E65" t="s">
        <v>4737</v>
      </c>
      <c r="F65" t="str">
        <f>菜单!$E$45</f>
        <v>iam_menu-45</v>
      </c>
      <c r="G65" t="s">
        <v>4738</v>
      </c>
      <c r="H65" t="s">
        <v>85</v>
      </c>
      <c r="I65" t="s">
        <v>91</v>
      </c>
      <c r="J65" t="s">
        <v>92</v>
      </c>
    </row>
    <row r="66" spans="5:10">
      <c r="E66" t="s">
        <v>4739</v>
      </c>
      <c r="F66" t="str">
        <f>菜单!$E$45</f>
        <v>iam_menu-45</v>
      </c>
      <c r="G66" t="s">
        <v>4740</v>
      </c>
      <c r="H66" t="s">
        <v>85</v>
      </c>
      <c r="I66" t="s">
        <v>91</v>
      </c>
      <c r="J66" t="s">
        <v>92</v>
      </c>
    </row>
    <row r="67" spans="5:10">
      <c r="E67" t="s">
        <v>4741</v>
      </c>
      <c r="F67" t="str">
        <f>菜单!$E$45</f>
        <v>iam_menu-45</v>
      </c>
      <c r="G67" t="s">
        <v>4742</v>
      </c>
      <c r="H67" t="s">
        <v>85</v>
      </c>
      <c r="I67" t="s">
        <v>91</v>
      </c>
      <c r="J67" t="s">
        <v>92</v>
      </c>
    </row>
    <row r="68" spans="5:10">
      <c r="E68" t="s">
        <v>4743</v>
      </c>
      <c r="F68" t="str">
        <f>菜单!$E$45</f>
        <v>iam_menu-45</v>
      </c>
      <c r="G68" t="s">
        <v>4744</v>
      </c>
      <c r="H68" t="s">
        <v>85</v>
      </c>
      <c r="I68" t="s">
        <v>91</v>
      </c>
      <c r="J68" t="s">
        <v>92</v>
      </c>
    </row>
    <row r="69" spans="5:10">
      <c r="E69" t="s">
        <v>4745</v>
      </c>
      <c r="F69" t="str">
        <f>菜单!$E$45</f>
        <v>iam_menu-45</v>
      </c>
      <c r="G69" t="s">
        <v>4746</v>
      </c>
      <c r="H69" t="s">
        <v>85</v>
      </c>
      <c r="I69" t="s">
        <v>91</v>
      </c>
      <c r="J69" t="s">
        <v>92</v>
      </c>
    </row>
    <row r="70" spans="5:10">
      <c r="E70" t="s">
        <v>4747</v>
      </c>
      <c r="F70" t="str">
        <f>菜单!$E$45</f>
        <v>iam_menu-45</v>
      </c>
      <c r="G70" t="s">
        <v>4748</v>
      </c>
      <c r="H70" t="s">
        <v>85</v>
      </c>
      <c r="I70" t="s">
        <v>91</v>
      </c>
      <c r="J70" t="s">
        <v>92</v>
      </c>
    </row>
    <row r="71" spans="5:10">
      <c r="E71" t="s">
        <v>4749</v>
      </c>
      <c r="F71" t="str">
        <f>菜单!$E$45</f>
        <v>iam_menu-45</v>
      </c>
      <c r="G71" t="s">
        <v>4750</v>
      </c>
      <c r="H71" t="s">
        <v>85</v>
      </c>
      <c r="I71" t="s">
        <v>91</v>
      </c>
      <c r="J71" t="s">
        <v>92</v>
      </c>
    </row>
    <row r="72" spans="5:10">
      <c r="E72" t="s">
        <v>4751</v>
      </c>
      <c r="F72" t="str">
        <f>菜单!$E$45</f>
        <v>iam_menu-45</v>
      </c>
      <c r="G72" t="s">
        <v>4752</v>
      </c>
      <c r="H72" t="s">
        <v>85</v>
      </c>
      <c r="I72" t="s">
        <v>91</v>
      </c>
      <c r="J72" t="s">
        <v>92</v>
      </c>
    </row>
    <row r="73" spans="5:10">
      <c r="E73" t="s">
        <v>4753</v>
      </c>
      <c r="F73" t="str">
        <f>菜单!$E$45</f>
        <v>iam_menu-45</v>
      </c>
      <c r="G73" t="s">
        <v>4754</v>
      </c>
      <c r="H73" t="s">
        <v>85</v>
      </c>
      <c r="I73" t="s">
        <v>91</v>
      </c>
      <c r="J73" t="s">
        <v>92</v>
      </c>
    </row>
    <row r="74" spans="5:10">
      <c r="E74" t="s">
        <v>4755</v>
      </c>
      <c r="F74" t="str">
        <f>菜单!$E$45</f>
        <v>iam_menu-45</v>
      </c>
      <c r="G74" t="s">
        <v>4756</v>
      </c>
      <c r="H74" t="s">
        <v>85</v>
      </c>
      <c r="I74" t="s">
        <v>91</v>
      </c>
      <c r="J74" t="s">
        <v>92</v>
      </c>
    </row>
    <row r="75" spans="5:10">
      <c r="E75" t="s">
        <v>4757</v>
      </c>
      <c r="F75" t="str">
        <f>菜单!$E$45</f>
        <v>iam_menu-45</v>
      </c>
      <c r="G75" t="s">
        <v>4758</v>
      </c>
      <c r="H75" t="s">
        <v>85</v>
      </c>
      <c r="I75" t="s">
        <v>91</v>
      </c>
      <c r="J75" t="s">
        <v>92</v>
      </c>
    </row>
    <row r="76" spans="5:10">
      <c r="E76" t="s">
        <v>4759</v>
      </c>
      <c r="F76" t="str">
        <f>菜单!$E$45</f>
        <v>iam_menu-45</v>
      </c>
      <c r="G76" t="s">
        <v>4760</v>
      </c>
      <c r="H76" t="s">
        <v>85</v>
      </c>
      <c r="I76" t="s">
        <v>91</v>
      </c>
      <c r="J76" t="s">
        <v>92</v>
      </c>
    </row>
    <row r="77" spans="5:10">
      <c r="E77" t="s">
        <v>4761</v>
      </c>
      <c r="F77" t="str">
        <f>菜单!$E$45</f>
        <v>iam_menu-45</v>
      </c>
      <c r="G77" t="s">
        <v>4762</v>
      </c>
      <c r="H77" t="s">
        <v>85</v>
      </c>
      <c r="I77" t="s">
        <v>91</v>
      </c>
      <c r="J77" t="s">
        <v>92</v>
      </c>
    </row>
    <row r="78" spans="5:10">
      <c r="E78" t="s">
        <v>4763</v>
      </c>
      <c r="F78" t="str">
        <f>菜单!$E$45</f>
        <v>iam_menu-45</v>
      </c>
      <c r="G78" t="s">
        <v>4764</v>
      </c>
      <c r="H78" t="s">
        <v>85</v>
      </c>
      <c r="I78" t="s">
        <v>91</v>
      </c>
      <c r="J78" t="s">
        <v>92</v>
      </c>
    </row>
    <row r="79" spans="5:10">
      <c r="E79" t="s">
        <v>4765</v>
      </c>
      <c r="F79" t="str">
        <f>菜单!$E$45</f>
        <v>iam_menu-45</v>
      </c>
      <c r="G79" t="s">
        <v>4766</v>
      </c>
      <c r="H79" t="s">
        <v>85</v>
      </c>
      <c r="I79" t="s">
        <v>91</v>
      </c>
      <c r="J79" t="s">
        <v>92</v>
      </c>
    </row>
    <row r="80" spans="5:10">
      <c r="E80" t="s">
        <v>4767</v>
      </c>
      <c r="F80" t="str">
        <f>菜单!$E$45</f>
        <v>iam_menu-45</v>
      </c>
      <c r="G80" t="s">
        <v>4768</v>
      </c>
      <c r="H80" t="s">
        <v>85</v>
      </c>
      <c r="I80" t="s">
        <v>91</v>
      </c>
      <c r="J80" t="s">
        <v>92</v>
      </c>
    </row>
    <row r="81" spans="5:10">
      <c r="E81" t="s">
        <v>4769</v>
      </c>
      <c r="F81" t="str">
        <f>菜单!$E$45</f>
        <v>iam_menu-45</v>
      </c>
      <c r="G81" t="s">
        <v>4770</v>
      </c>
      <c r="H81" t="s">
        <v>85</v>
      </c>
      <c r="I81" t="s">
        <v>91</v>
      </c>
      <c r="J81" t="s">
        <v>92</v>
      </c>
    </row>
    <row r="82" spans="5:10">
      <c r="E82" t="s">
        <v>4771</v>
      </c>
      <c r="F82" t="str">
        <f>菜单!$E$45</f>
        <v>iam_menu-45</v>
      </c>
      <c r="G82" t="s">
        <v>4772</v>
      </c>
      <c r="H82" t="s">
        <v>85</v>
      </c>
      <c r="I82" t="s">
        <v>91</v>
      </c>
      <c r="J82" t="s">
        <v>92</v>
      </c>
    </row>
    <row r="83" spans="5:10">
      <c r="E83" t="s">
        <v>4773</v>
      </c>
      <c r="F83" t="str">
        <f>菜单!$E$45</f>
        <v>iam_menu-45</v>
      </c>
      <c r="G83" t="s">
        <v>4774</v>
      </c>
      <c r="H83" t="s">
        <v>85</v>
      </c>
      <c r="I83" t="s">
        <v>91</v>
      </c>
      <c r="J83" t="s">
        <v>92</v>
      </c>
    </row>
    <row r="84" spans="5:10">
      <c r="E84" t="s">
        <v>4775</v>
      </c>
      <c r="F84" t="str">
        <f>菜单!$E$45</f>
        <v>iam_menu-45</v>
      </c>
      <c r="G84" t="s">
        <v>4776</v>
      </c>
      <c r="H84" t="s">
        <v>85</v>
      </c>
      <c r="I84" t="s">
        <v>91</v>
      </c>
      <c r="J84" t="s">
        <v>92</v>
      </c>
    </row>
    <row r="85" spans="5:10">
      <c r="E85" t="s">
        <v>4777</v>
      </c>
      <c r="F85" t="str">
        <f>菜单!$E$45</f>
        <v>iam_menu-45</v>
      </c>
      <c r="G85" t="s">
        <v>4778</v>
      </c>
      <c r="H85" t="s">
        <v>85</v>
      </c>
      <c r="I85" t="s">
        <v>91</v>
      </c>
      <c r="J85" t="s">
        <v>92</v>
      </c>
    </row>
    <row r="86" spans="5:10">
      <c r="E86" t="s">
        <v>4779</v>
      </c>
      <c r="F86" t="str">
        <f>菜单!$E$45</f>
        <v>iam_menu-45</v>
      </c>
      <c r="G86" t="s">
        <v>4780</v>
      </c>
      <c r="H86" t="s">
        <v>85</v>
      </c>
      <c r="I86" t="s">
        <v>91</v>
      </c>
      <c r="J86" t="s">
        <v>92</v>
      </c>
    </row>
    <row r="87" spans="5:10">
      <c r="E87" t="s">
        <v>4781</v>
      </c>
      <c r="F87" t="str">
        <f>菜单!$E$45</f>
        <v>iam_menu-45</v>
      </c>
      <c r="G87" t="s">
        <v>4712</v>
      </c>
      <c r="H87" t="s">
        <v>85</v>
      </c>
      <c r="I87" t="s">
        <v>91</v>
      </c>
      <c r="J87" t="s">
        <v>92</v>
      </c>
    </row>
    <row r="88" spans="5:10">
      <c r="E88" t="s">
        <v>4782</v>
      </c>
      <c r="F88" t="str">
        <f>菜单!$E$45</f>
        <v>iam_menu-45</v>
      </c>
      <c r="G88" t="s">
        <v>4783</v>
      </c>
      <c r="H88" t="s">
        <v>85</v>
      </c>
      <c r="I88" t="s">
        <v>91</v>
      </c>
      <c r="J88" t="s">
        <v>92</v>
      </c>
    </row>
    <row r="89" spans="5:10">
      <c r="E89" t="s">
        <v>4784</v>
      </c>
      <c r="F89" t="str">
        <f>菜单!$E$45</f>
        <v>iam_menu-45</v>
      </c>
      <c r="G89" t="s">
        <v>4785</v>
      </c>
      <c r="H89" t="s">
        <v>85</v>
      </c>
      <c r="I89" t="s">
        <v>91</v>
      </c>
      <c r="J89" t="s">
        <v>92</v>
      </c>
    </row>
    <row r="90" spans="5:10">
      <c r="E90" t="s">
        <v>4786</v>
      </c>
      <c r="F90" t="str">
        <f>菜单!$E$45</f>
        <v>iam_menu-45</v>
      </c>
      <c r="G90" t="s">
        <v>4787</v>
      </c>
      <c r="H90" t="s">
        <v>85</v>
      </c>
      <c r="I90" t="s">
        <v>91</v>
      </c>
      <c r="J90" t="s">
        <v>92</v>
      </c>
    </row>
    <row r="91" spans="5:10">
      <c r="E91" t="s">
        <v>4788</v>
      </c>
      <c r="F91" t="str">
        <f>菜单!$E$45</f>
        <v>iam_menu-45</v>
      </c>
      <c r="G91" t="s">
        <v>4789</v>
      </c>
      <c r="H91" t="s">
        <v>85</v>
      </c>
      <c r="I91" t="s">
        <v>91</v>
      </c>
      <c r="J91" t="s">
        <v>92</v>
      </c>
    </row>
    <row r="92" spans="5:10">
      <c r="E92" t="s">
        <v>4790</v>
      </c>
      <c r="F92" t="str">
        <f>菜单!$E$45</f>
        <v>iam_menu-45</v>
      </c>
      <c r="G92" t="s">
        <v>4791</v>
      </c>
      <c r="H92" t="s">
        <v>85</v>
      </c>
      <c r="I92" t="s">
        <v>91</v>
      </c>
      <c r="J92" t="s">
        <v>92</v>
      </c>
    </row>
    <row r="93" spans="5:10">
      <c r="E93" t="s">
        <v>4792</v>
      </c>
      <c r="F93" t="str">
        <f>菜单!$E$45</f>
        <v>iam_menu-45</v>
      </c>
      <c r="G93" t="s">
        <v>4793</v>
      </c>
      <c r="H93" t="s">
        <v>85</v>
      </c>
      <c r="I93" t="s">
        <v>91</v>
      </c>
      <c r="J93" t="s">
        <v>92</v>
      </c>
    </row>
    <row r="94" spans="5:10">
      <c r="E94" t="s">
        <v>4794</v>
      </c>
      <c r="F94" t="str">
        <f>菜单!$E$45</f>
        <v>iam_menu-45</v>
      </c>
      <c r="G94" t="s">
        <v>4795</v>
      </c>
      <c r="H94" t="s">
        <v>85</v>
      </c>
      <c r="I94" t="s">
        <v>91</v>
      </c>
      <c r="J94" t="s">
        <v>92</v>
      </c>
    </row>
    <row r="95" spans="5:10">
      <c r="E95" t="s">
        <v>4796</v>
      </c>
      <c r="F95" t="str">
        <f>菜单!$E$45</f>
        <v>iam_menu-45</v>
      </c>
      <c r="G95" t="s">
        <v>4714</v>
      </c>
      <c r="H95" t="s">
        <v>85</v>
      </c>
      <c r="I95" t="s">
        <v>91</v>
      </c>
      <c r="J95" t="s">
        <v>92</v>
      </c>
    </row>
    <row r="96" spans="5:10">
      <c r="E96" t="s">
        <v>4797</v>
      </c>
      <c r="F96" t="str">
        <f>菜单!$E$45</f>
        <v>iam_menu-45</v>
      </c>
      <c r="G96" t="s">
        <v>4798</v>
      </c>
      <c r="H96" t="s">
        <v>85</v>
      </c>
      <c r="I96" t="s">
        <v>91</v>
      </c>
      <c r="J96" t="s">
        <v>92</v>
      </c>
    </row>
    <row r="97" spans="5:10">
      <c r="E97" t="s">
        <v>4799</v>
      </c>
      <c r="F97" t="str">
        <f>菜单!$E$45</f>
        <v>iam_menu-45</v>
      </c>
      <c r="G97" t="s">
        <v>4710</v>
      </c>
      <c r="H97" t="s">
        <v>85</v>
      </c>
      <c r="I97" t="s">
        <v>91</v>
      </c>
      <c r="J97" t="s">
        <v>92</v>
      </c>
    </row>
    <row r="98" spans="5:10">
      <c r="E98" t="s">
        <v>4800</v>
      </c>
      <c r="F98" t="str">
        <f>菜单!$E$46</f>
        <v>iam_menu-46</v>
      </c>
      <c r="G98" t="s">
        <v>4785</v>
      </c>
      <c r="H98" t="s">
        <v>85</v>
      </c>
      <c r="I98" t="s">
        <v>91</v>
      </c>
      <c r="J98" t="s">
        <v>92</v>
      </c>
    </row>
    <row r="99" spans="5:10">
      <c r="E99" t="s">
        <v>4801</v>
      </c>
      <c r="F99" t="str">
        <f>菜单!$E$47</f>
        <v>iam_menu-47</v>
      </c>
      <c r="G99" t="s">
        <v>4780</v>
      </c>
      <c r="H99" t="s">
        <v>85</v>
      </c>
      <c r="I99" t="s">
        <v>91</v>
      </c>
      <c r="J99" t="s">
        <v>92</v>
      </c>
    </row>
    <row r="100" spans="5:10">
      <c r="E100" t="s">
        <v>4802</v>
      </c>
      <c r="F100" t="str">
        <f>菜单!$E$47</f>
        <v>iam_menu-47</v>
      </c>
      <c r="G100" t="s">
        <v>4793</v>
      </c>
      <c r="H100" t="s">
        <v>85</v>
      </c>
      <c r="I100" t="s">
        <v>91</v>
      </c>
      <c r="J100" t="s">
        <v>92</v>
      </c>
    </row>
    <row r="101" spans="5:10">
      <c r="E101" t="s">
        <v>4803</v>
      </c>
      <c r="F101" t="str">
        <f>菜单!$E$55</f>
        <v>iam_menu-55</v>
      </c>
      <c r="G101" t="s">
        <v>4804</v>
      </c>
      <c r="H101" t="s">
        <v>85</v>
      </c>
      <c r="I101" t="s">
        <v>91</v>
      </c>
      <c r="J101" t="s">
        <v>92</v>
      </c>
    </row>
    <row r="102" spans="5:10">
      <c r="E102" t="s">
        <v>4805</v>
      </c>
      <c r="F102" t="str">
        <f>菜单!$E$55</f>
        <v>iam_menu-55</v>
      </c>
      <c r="G102" t="s">
        <v>4806</v>
      </c>
      <c r="H102" t="s">
        <v>85</v>
      </c>
      <c r="I102" t="s">
        <v>91</v>
      </c>
      <c r="J102" t="s">
        <v>92</v>
      </c>
    </row>
    <row r="103" spans="5:10">
      <c r="E103" t="s">
        <v>4807</v>
      </c>
      <c r="F103" t="str">
        <f>菜单!$E$56</f>
        <v>iam_menu-56</v>
      </c>
      <c r="G103" t="s">
        <v>4808</v>
      </c>
      <c r="H103" t="s">
        <v>85</v>
      </c>
      <c r="I103" t="s">
        <v>91</v>
      </c>
      <c r="J103" t="s">
        <v>92</v>
      </c>
    </row>
    <row r="104" spans="5:10">
      <c r="E104" t="s">
        <v>4809</v>
      </c>
      <c r="F104" t="str">
        <f>菜单!$E$56</f>
        <v>iam_menu-56</v>
      </c>
      <c r="G104" t="s">
        <v>4810</v>
      </c>
      <c r="H104" t="s">
        <v>85</v>
      </c>
      <c r="I104" t="s">
        <v>91</v>
      </c>
      <c r="J104" t="s">
        <v>92</v>
      </c>
    </row>
    <row r="105" spans="5:10">
      <c r="E105" t="s">
        <v>4811</v>
      </c>
      <c r="F105" t="str">
        <f>菜单!$E$56</f>
        <v>iam_menu-56</v>
      </c>
      <c r="G105" t="s">
        <v>4812</v>
      </c>
      <c r="H105" t="s">
        <v>85</v>
      </c>
      <c r="I105" t="s">
        <v>91</v>
      </c>
      <c r="J105" t="s">
        <v>92</v>
      </c>
    </row>
    <row r="106" spans="5:10">
      <c r="E106" t="s">
        <v>4813</v>
      </c>
      <c r="F106" t="str">
        <f>菜单!$E$56</f>
        <v>iam_menu-56</v>
      </c>
      <c r="G106" t="s">
        <v>4814</v>
      </c>
      <c r="H106" t="s">
        <v>85</v>
      </c>
      <c r="I106" t="s">
        <v>91</v>
      </c>
      <c r="J106" t="s">
        <v>92</v>
      </c>
    </row>
    <row r="107" spans="5:10">
      <c r="E107" t="s">
        <v>4815</v>
      </c>
      <c r="F107" t="str">
        <f>菜单!$E$56</f>
        <v>iam_menu-56</v>
      </c>
      <c r="G107" t="s">
        <v>4816</v>
      </c>
      <c r="H107" t="s">
        <v>85</v>
      </c>
      <c r="I107" t="s">
        <v>91</v>
      </c>
      <c r="J107" t="s">
        <v>92</v>
      </c>
    </row>
    <row r="108" spans="5:10">
      <c r="E108" t="s">
        <v>4817</v>
      </c>
      <c r="F108" t="str">
        <f>菜单!$E$56</f>
        <v>iam_menu-56</v>
      </c>
      <c r="G108" t="s">
        <v>4804</v>
      </c>
      <c r="H108" t="s">
        <v>85</v>
      </c>
      <c r="I108" t="s">
        <v>91</v>
      </c>
      <c r="J108" t="s">
        <v>92</v>
      </c>
    </row>
    <row r="109" spans="5:10">
      <c r="E109" t="s">
        <v>4818</v>
      </c>
      <c r="F109" t="str">
        <f>菜单!$E$56</f>
        <v>iam_menu-56</v>
      </c>
      <c r="G109" t="s">
        <v>4819</v>
      </c>
      <c r="H109" t="s">
        <v>85</v>
      </c>
      <c r="I109" t="s">
        <v>91</v>
      </c>
      <c r="J109" t="s">
        <v>92</v>
      </c>
    </row>
    <row r="110" spans="5:10">
      <c r="E110" t="s">
        <v>4820</v>
      </c>
      <c r="F110" t="str">
        <f>菜单!$E$56</f>
        <v>iam_menu-56</v>
      </c>
      <c r="G110" t="s">
        <v>4821</v>
      </c>
      <c r="H110" t="s">
        <v>85</v>
      </c>
      <c r="I110" t="s">
        <v>91</v>
      </c>
      <c r="J110" t="s">
        <v>92</v>
      </c>
    </row>
    <row r="111" spans="5:10">
      <c r="E111" t="s">
        <v>4822</v>
      </c>
      <c r="F111" t="str">
        <f>菜单!$E$56</f>
        <v>iam_menu-56</v>
      </c>
      <c r="G111" t="s">
        <v>4823</v>
      </c>
      <c r="H111" t="s">
        <v>85</v>
      </c>
      <c r="I111" t="s">
        <v>91</v>
      </c>
      <c r="J111" t="s">
        <v>92</v>
      </c>
    </row>
    <row r="112" spans="5:10">
      <c r="E112" t="s">
        <v>4824</v>
      </c>
      <c r="F112" t="str">
        <f>菜单!$E$56</f>
        <v>iam_menu-56</v>
      </c>
      <c r="G112" t="s">
        <v>4806</v>
      </c>
      <c r="H112" t="s">
        <v>85</v>
      </c>
      <c r="I112" t="s">
        <v>91</v>
      </c>
      <c r="J112" t="s">
        <v>92</v>
      </c>
    </row>
    <row r="113" spans="5:10">
      <c r="E113" t="s">
        <v>4825</v>
      </c>
      <c r="F113" t="str">
        <f>菜单!$E$56</f>
        <v>iam_menu-56</v>
      </c>
      <c r="G113" t="s">
        <v>4826</v>
      </c>
      <c r="H113" t="s">
        <v>85</v>
      </c>
      <c r="I113" t="s">
        <v>91</v>
      </c>
      <c r="J113" t="s">
        <v>92</v>
      </c>
    </row>
    <row r="114" spans="5:10">
      <c r="E114" t="s">
        <v>4827</v>
      </c>
      <c r="F114" t="str">
        <f>菜单!$E$56</f>
        <v>iam_menu-56</v>
      </c>
      <c r="G114" t="s">
        <v>4828</v>
      </c>
      <c r="H114" t="s">
        <v>85</v>
      </c>
      <c r="I114" t="s">
        <v>91</v>
      </c>
      <c r="J114" t="s">
        <v>92</v>
      </c>
    </row>
    <row r="115" spans="5:10">
      <c r="E115" t="s">
        <v>4829</v>
      </c>
      <c r="F115" t="str">
        <f>菜单!$E$56</f>
        <v>iam_menu-56</v>
      </c>
      <c r="G115" t="s">
        <v>4830</v>
      </c>
      <c r="H115" t="s">
        <v>85</v>
      </c>
      <c r="I115" t="s">
        <v>91</v>
      </c>
      <c r="J115" t="s">
        <v>92</v>
      </c>
    </row>
    <row r="116" spans="5:10">
      <c r="E116" t="s">
        <v>4831</v>
      </c>
      <c r="F116" t="str">
        <f>菜单!$E$56</f>
        <v>iam_menu-56</v>
      </c>
      <c r="G116" t="s">
        <v>4832</v>
      </c>
      <c r="H116" t="s">
        <v>85</v>
      </c>
      <c r="I116" t="s">
        <v>91</v>
      </c>
      <c r="J116" t="s">
        <v>92</v>
      </c>
    </row>
    <row r="117" spans="5:10">
      <c r="E117" t="s">
        <v>4833</v>
      </c>
      <c r="F117" t="str">
        <f>菜单!$E$56</f>
        <v>iam_menu-56</v>
      </c>
      <c r="G117" t="s">
        <v>4710</v>
      </c>
      <c r="H117" t="s">
        <v>85</v>
      </c>
      <c r="I117" t="s">
        <v>91</v>
      </c>
      <c r="J117" t="s">
        <v>92</v>
      </c>
    </row>
    <row r="118" spans="5:10">
      <c r="E118" t="s">
        <v>4834</v>
      </c>
      <c r="F118" t="str">
        <f>菜单!$E$57</f>
        <v>iam_menu-57</v>
      </c>
      <c r="G118" t="s">
        <v>4828</v>
      </c>
      <c r="H118" t="s">
        <v>85</v>
      </c>
      <c r="I118" t="s">
        <v>91</v>
      </c>
      <c r="J118" t="s">
        <v>92</v>
      </c>
    </row>
    <row r="119" spans="5:10">
      <c r="E119" t="s">
        <v>4835</v>
      </c>
      <c r="F119" t="str">
        <f>菜单!$E$58</f>
        <v>iam_menu-58</v>
      </c>
      <c r="G119" t="s">
        <v>4821</v>
      </c>
      <c r="H119" t="s">
        <v>85</v>
      </c>
      <c r="I119" t="s">
        <v>91</v>
      </c>
      <c r="J119" t="s">
        <v>92</v>
      </c>
    </row>
    <row r="120" spans="5:10">
      <c r="E120" t="s">
        <v>4836</v>
      </c>
      <c r="F120" t="str">
        <f>菜单!$E$60</f>
        <v>iam_menu-60</v>
      </c>
      <c r="G120" t="s">
        <v>4837</v>
      </c>
      <c r="H120" t="s">
        <v>85</v>
      </c>
      <c r="I120" t="s">
        <v>91</v>
      </c>
      <c r="J120" t="s">
        <v>92</v>
      </c>
    </row>
    <row r="121" spans="5:10">
      <c r="E121" t="s">
        <v>4838</v>
      </c>
      <c r="F121" t="str">
        <f>菜单!$E$61</f>
        <v>iam_menu-61</v>
      </c>
      <c r="G121" t="s">
        <v>4837</v>
      </c>
      <c r="H121" t="s">
        <v>85</v>
      </c>
      <c r="I121" t="s">
        <v>91</v>
      </c>
      <c r="J121" t="s">
        <v>92</v>
      </c>
    </row>
    <row r="122" spans="5:10">
      <c r="E122" t="s">
        <v>4839</v>
      </c>
      <c r="F122" t="str">
        <f>菜单!$E$62</f>
        <v>iam_menu-62</v>
      </c>
      <c r="G122" t="s">
        <v>4837</v>
      </c>
      <c r="H122" t="s">
        <v>85</v>
      </c>
      <c r="I122" t="s">
        <v>91</v>
      </c>
      <c r="J122" t="s">
        <v>92</v>
      </c>
    </row>
    <row r="123" spans="5:10">
      <c r="E123" t="s">
        <v>4840</v>
      </c>
      <c r="F123" t="str">
        <f>菜单!$E$63</f>
        <v>iam_menu-63</v>
      </c>
      <c r="G123" t="s">
        <v>4837</v>
      </c>
      <c r="H123" t="s">
        <v>85</v>
      </c>
      <c r="I123" t="s">
        <v>91</v>
      </c>
      <c r="J123" t="s">
        <v>92</v>
      </c>
    </row>
    <row r="124" spans="5:10">
      <c r="E124" t="s">
        <v>4841</v>
      </c>
      <c r="F124" t="str">
        <f>菜单!$E$64</f>
        <v>iam_menu-64</v>
      </c>
      <c r="G124" t="s">
        <v>4837</v>
      </c>
      <c r="H124" t="s">
        <v>85</v>
      </c>
      <c r="I124" t="s">
        <v>91</v>
      </c>
      <c r="J124" t="s">
        <v>92</v>
      </c>
    </row>
    <row r="125" spans="5:10">
      <c r="E125" t="s">
        <v>4842</v>
      </c>
      <c r="F125" t="str">
        <f>菜单!$E$65</f>
        <v>iam_menu-65</v>
      </c>
      <c r="G125" t="s">
        <v>4837</v>
      </c>
      <c r="H125" t="s">
        <v>85</v>
      </c>
      <c r="I125" t="s">
        <v>91</v>
      </c>
      <c r="J125" t="s">
        <v>92</v>
      </c>
    </row>
    <row r="126" spans="5:10">
      <c r="E126" t="s">
        <v>4843</v>
      </c>
      <c r="F126" t="str">
        <f>菜单!$E$66</f>
        <v>iam_menu-66</v>
      </c>
      <c r="G126" t="s">
        <v>4837</v>
      </c>
      <c r="H126" t="s">
        <v>85</v>
      </c>
      <c r="I126" t="s">
        <v>91</v>
      </c>
      <c r="J126" t="s">
        <v>92</v>
      </c>
    </row>
    <row r="127" spans="5:10">
      <c r="E127" t="s">
        <v>4844</v>
      </c>
      <c r="F127" t="str">
        <f>菜单!$E$67</f>
        <v>iam_menu-67</v>
      </c>
      <c r="G127" t="s">
        <v>4837</v>
      </c>
      <c r="H127" t="s">
        <v>85</v>
      </c>
      <c r="I127" t="s">
        <v>91</v>
      </c>
      <c r="J127" t="s">
        <v>92</v>
      </c>
    </row>
    <row r="128" spans="5:10">
      <c r="E128" t="s">
        <v>4845</v>
      </c>
      <c r="F128" t="str">
        <f>菜单!$E$67</f>
        <v>iam_menu-67</v>
      </c>
      <c r="G128" t="s">
        <v>4846</v>
      </c>
      <c r="H128" t="s">
        <v>85</v>
      </c>
      <c r="I128" t="s">
        <v>91</v>
      </c>
      <c r="J128" t="s">
        <v>92</v>
      </c>
    </row>
    <row r="129" spans="5:10">
      <c r="E129" t="s">
        <v>4847</v>
      </c>
      <c r="F129" t="str">
        <f>菜单!$E$67</f>
        <v>iam_menu-67</v>
      </c>
      <c r="G129" t="s">
        <v>4848</v>
      </c>
      <c r="H129" t="s">
        <v>85</v>
      </c>
      <c r="I129" t="s">
        <v>91</v>
      </c>
      <c r="J129" t="s">
        <v>92</v>
      </c>
    </row>
    <row r="130" spans="5:10">
      <c r="E130" t="s">
        <v>4849</v>
      </c>
      <c r="F130" t="str">
        <f>菜单!$E$68</f>
        <v>iam_menu-68</v>
      </c>
      <c r="G130" t="s">
        <v>4837</v>
      </c>
      <c r="H130" t="s">
        <v>85</v>
      </c>
      <c r="I130" t="s">
        <v>91</v>
      </c>
      <c r="J130" t="s">
        <v>92</v>
      </c>
    </row>
    <row r="131" spans="5:10">
      <c r="E131" t="s">
        <v>4850</v>
      </c>
      <c r="F131" t="str">
        <f>菜单!$E$68</f>
        <v>iam_menu-68</v>
      </c>
      <c r="G131" t="s">
        <v>4846</v>
      </c>
      <c r="H131" t="s">
        <v>85</v>
      </c>
      <c r="I131" t="s">
        <v>91</v>
      </c>
      <c r="J131" t="s">
        <v>92</v>
      </c>
    </row>
    <row r="132" spans="5:10">
      <c r="E132" t="s">
        <v>4851</v>
      </c>
      <c r="F132" t="str">
        <f>菜单!$E$68</f>
        <v>iam_menu-68</v>
      </c>
      <c r="G132" t="s">
        <v>4852</v>
      </c>
      <c r="H132" t="s">
        <v>85</v>
      </c>
      <c r="I132" t="s">
        <v>91</v>
      </c>
      <c r="J132" t="s">
        <v>92</v>
      </c>
    </row>
    <row r="133" spans="5:10">
      <c r="E133" t="s">
        <v>4853</v>
      </c>
      <c r="F133" t="str">
        <f>菜单!$E$68</f>
        <v>iam_menu-68</v>
      </c>
      <c r="G133" t="s">
        <v>4854</v>
      </c>
      <c r="H133" t="s">
        <v>85</v>
      </c>
      <c r="I133" t="s">
        <v>91</v>
      </c>
      <c r="J133" t="s">
        <v>92</v>
      </c>
    </row>
    <row r="134" spans="5:10">
      <c r="E134" t="s">
        <v>4855</v>
      </c>
      <c r="F134" t="str">
        <f>菜单!$E$68</f>
        <v>iam_menu-68</v>
      </c>
      <c r="G134" t="s">
        <v>4856</v>
      </c>
      <c r="H134" t="s">
        <v>85</v>
      </c>
      <c r="I134" t="s">
        <v>91</v>
      </c>
      <c r="J134" t="s">
        <v>92</v>
      </c>
    </row>
    <row r="135" spans="5:10">
      <c r="E135" t="s">
        <v>4857</v>
      </c>
      <c r="F135" t="str">
        <f>菜单!$E$68</f>
        <v>iam_menu-68</v>
      </c>
      <c r="G135" t="s">
        <v>4848</v>
      </c>
      <c r="H135" t="s">
        <v>85</v>
      </c>
      <c r="I135" t="s">
        <v>91</v>
      </c>
      <c r="J135" t="s">
        <v>92</v>
      </c>
    </row>
    <row r="136" spans="5:10">
      <c r="E136" t="s">
        <v>4858</v>
      </c>
      <c r="F136" t="str">
        <f>菜单!$E$69</f>
        <v>iam_menu-69</v>
      </c>
      <c r="G136" t="s">
        <v>4837</v>
      </c>
      <c r="H136" t="s">
        <v>85</v>
      </c>
      <c r="I136" t="s">
        <v>91</v>
      </c>
      <c r="J136" t="s">
        <v>92</v>
      </c>
    </row>
    <row r="137" spans="5:10">
      <c r="E137" t="s">
        <v>4859</v>
      </c>
      <c r="F137" t="str">
        <f>菜单!$E$69</f>
        <v>iam_menu-69</v>
      </c>
      <c r="G137" t="s">
        <v>4856</v>
      </c>
      <c r="H137" t="s">
        <v>85</v>
      </c>
      <c r="I137" t="s">
        <v>91</v>
      </c>
      <c r="J137" t="s">
        <v>92</v>
      </c>
    </row>
    <row r="138" spans="5:10">
      <c r="E138" t="s">
        <v>4860</v>
      </c>
      <c r="F138" t="str">
        <f>菜单!$E$70</f>
        <v>iam_menu-70</v>
      </c>
      <c r="G138" t="s">
        <v>4837</v>
      </c>
      <c r="H138" t="s">
        <v>85</v>
      </c>
      <c r="I138" t="s">
        <v>91</v>
      </c>
      <c r="J138" t="s">
        <v>92</v>
      </c>
    </row>
    <row r="139" spans="5:10">
      <c r="E139" t="s">
        <v>4861</v>
      </c>
      <c r="F139" t="str">
        <f>菜单!$E$70</f>
        <v>iam_menu-70</v>
      </c>
      <c r="G139" t="s">
        <v>4862</v>
      </c>
      <c r="H139" t="s">
        <v>85</v>
      </c>
      <c r="I139" t="s">
        <v>91</v>
      </c>
      <c r="J139" t="s">
        <v>92</v>
      </c>
    </row>
    <row r="140" spans="5:10">
      <c r="E140" t="s">
        <v>4863</v>
      </c>
      <c r="F140" t="str">
        <f>菜单!$E$70</f>
        <v>iam_menu-70</v>
      </c>
      <c r="G140" t="s">
        <v>4852</v>
      </c>
      <c r="H140" t="s">
        <v>85</v>
      </c>
      <c r="I140" t="s">
        <v>91</v>
      </c>
      <c r="J140" t="s">
        <v>92</v>
      </c>
    </row>
    <row r="141" spans="5:10">
      <c r="E141" t="s">
        <v>4864</v>
      </c>
      <c r="F141" t="str">
        <f>菜单!$E$70</f>
        <v>iam_menu-70</v>
      </c>
      <c r="G141" t="s">
        <v>4854</v>
      </c>
      <c r="H141" t="s">
        <v>85</v>
      </c>
      <c r="I141" t="s">
        <v>91</v>
      </c>
      <c r="J141" t="s">
        <v>92</v>
      </c>
    </row>
    <row r="142" spans="5:10">
      <c r="E142" t="s">
        <v>4865</v>
      </c>
      <c r="F142" t="str">
        <f>菜单!$E$73</f>
        <v>iam_menu-73</v>
      </c>
      <c r="G142" t="s">
        <v>4866</v>
      </c>
      <c r="H142" t="s">
        <v>85</v>
      </c>
      <c r="I142" t="s">
        <v>91</v>
      </c>
      <c r="J142" t="s">
        <v>92</v>
      </c>
    </row>
    <row r="143" spans="5:10">
      <c r="E143" t="s">
        <v>4867</v>
      </c>
      <c r="F143" t="str">
        <f>菜单!$E$74</f>
        <v>iam_menu-74</v>
      </c>
      <c r="G143" t="s">
        <v>4866</v>
      </c>
      <c r="H143" t="s">
        <v>85</v>
      </c>
      <c r="I143" t="s">
        <v>91</v>
      </c>
      <c r="J143" t="s">
        <v>92</v>
      </c>
    </row>
    <row r="144" spans="5:10">
      <c r="E144" t="s">
        <v>4868</v>
      </c>
      <c r="F144" t="str">
        <f>菜单!$E$75</f>
        <v>iam_menu-75</v>
      </c>
      <c r="G144" t="s">
        <v>4866</v>
      </c>
      <c r="H144" t="s">
        <v>85</v>
      </c>
      <c r="I144" t="s">
        <v>91</v>
      </c>
      <c r="J144" t="s">
        <v>92</v>
      </c>
    </row>
    <row r="145" spans="5:10">
      <c r="E145" t="s">
        <v>4869</v>
      </c>
      <c r="F145" t="str">
        <f>菜单!$E$76</f>
        <v>iam_menu-76</v>
      </c>
      <c r="G145" t="s">
        <v>4866</v>
      </c>
      <c r="H145" t="s">
        <v>85</v>
      </c>
      <c r="I145" t="s">
        <v>91</v>
      </c>
      <c r="J145" t="s">
        <v>92</v>
      </c>
    </row>
    <row r="146" spans="5:10">
      <c r="E146" t="s">
        <v>4870</v>
      </c>
      <c r="F146" t="str">
        <f>菜单!$E$77</f>
        <v>iam_menu-77</v>
      </c>
      <c r="G146" t="s">
        <v>4866</v>
      </c>
      <c r="H146" t="s">
        <v>85</v>
      </c>
      <c r="I146" t="s">
        <v>91</v>
      </c>
      <c r="J146" t="s">
        <v>92</v>
      </c>
    </row>
    <row r="147" spans="5:10">
      <c r="E147" t="s">
        <v>4871</v>
      </c>
      <c r="F147" t="str">
        <f>菜单!$E$78</f>
        <v>iam_menu-78</v>
      </c>
      <c r="G147" t="s">
        <v>4866</v>
      </c>
      <c r="H147" t="s">
        <v>85</v>
      </c>
      <c r="I147" t="s">
        <v>91</v>
      </c>
      <c r="J147" t="s">
        <v>92</v>
      </c>
    </row>
    <row r="148" spans="5:10">
      <c r="E148" t="s">
        <v>4872</v>
      </c>
      <c r="F148" t="str">
        <f>菜单!$E$79</f>
        <v>iam_menu-79</v>
      </c>
      <c r="G148" t="s">
        <v>4866</v>
      </c>
      <c r="H148" t="s">
        <v>85</v>
      </c>
      <c r="I148" t="s">
        <v>91</v>
      </c>
      <c r="J148" t="s">
        <v>92</v>
      </c>
    </row>
    <row r="149" spans="5:10">
      <c r="E149" t="s">
        <v>4873</v>
      </c>
      <c r="F149" t="str">
        <f>菜单!$E$80</f>
        <v>iam_menu-80</v>
      </c>
      <c r="G149" t="s">
        <v>4866</v>
      </c>
      <c r="H149" t="s">
        <v>85</v>
      </c>
      <c r="I149" t="s">
        <v>91</v>
      </c>
      <c r="J149" t="s">
        <v>92</v>
      </c>
    </row>
    <row r="150" spans="5:10">
      <c r="E150" t="s">
        <v>4874</v>
      </c>
      <c r="F150" t="str">
        <f>菜单!$E$83</f>
        <v>iam_menu-83</v>
      </c>
      <c r="G150" t="s">
        <v>4866</v>
      </c>
      <c r="H150" t="s">
        <v>85</v>
      </c>
      <c r="I150" t="s">
        <v>91</v>
      </c>
      <c r="J150" t="s">
        <v>92</v>
      </c>
    </row>
    <row r="151" spans="5:10">
      <c r="E151" t="s">
        <v>4875</v>
      </c>
      <c r="F151" t="str">
        <f>菜单!$E$83</f>
        <v>iam_menu-83</v>
      </c>
      <c r="G151" t="s">
        <v>4876</v>
      </c>
      <c r="H151" t="s">
        <v>85</v>
      </c>
      <c r="I151" t="s">
        <v>91</v>
      </c>
      <c r="J151" t="s">
        <v>92</v>
      </c>
    </row>
    <row r="152" spans="5:10">
      <c r="E152" t="s">
        <v>4877</v>
      </c>
      <c r="F152" t="str">
        <f>菜单!$E$83</f>
        <v>iam_menu-83</v>
      </c>
      <c r="G152" t="s">
        <v>4878</v>
      </c>
      <c r="H152" t="s">
        <v>85</v>
      </c>
      <c r="I152" t="s">
        <v>91</v>
      </c>
      <c r="J152" t="s">
        <v>92</v>
      </c>
    </row>
    <row r="153" spans="5:10">
      <c r="E153" t="s">
        <v>4879</v>
      </c>
      <c r="F153" t="str">
        <f>菜单!$E$83</f>
        <v>iam_menu-83</v>
      </c>
      <c r="G153" t="s">
        <v>4880</v>
      </c>
      <c r="H153" t="s">
        <v>85</v>
      </c>
      <c r="I153" t="s">
        <v>91</v>
      </c>
      <c r="J153" t="s">
        <v>92</v>
      </c>
    </row>
    <row r="154" spans="5:10">
      <c r="E154" t="s">
        <v>4881</v>
      </c>
      <c r="F154" t="str">
        <f>菜单!$E$83</f>
        <v>iam_menu-83</v>
      </c>
      <c r="G154" t="s">
        <v>4882</v>
      </c>
      <c r="H154" t="s">
        <v>85</v>
      </c>
      <c r="I154" t="s">
        <v>91</v>
      </c>
      <c r="J154" t="s">
        <v>92</v>
      </c>
    </row>
    <row r="155" spans="5:10">
      <c r="E155" t="s">
        <v>4883</v>
      </c>
      <c r="F155" t="str">
        <f>菜单!$E$83</f>
        <v>iam_menu-83</v>
      </c>
      <c r="G155" t="s">
        <v>4712</v>
      </c>
      <c r="H155" t="s">
        <v>85</v>
      </c>
      <c r="I155" t="s">
        <v>91</v>
      </c>
      <c r="J155" t="s">
        <v>92</v>
      </c>
    </row>
    <row r="156" spans="5:10">
      <c r="E156" t="s">
        <v>4884</v>
      </c>
      <c r="F156" t="str">
        <f>菜单!$E$83</f>
        <v>iam_menu-83</v>
      </c>
      <c r="G156" t="s">
        <v>4783</v>
      </c>
      <c r="H156" t="s">
        <v>85</v>
      </c>
      <c r="I156" t="s">
        <v>91</v>
      </c>
      <c r="J156" t="s">
        <v>92</v>
      </c>
    </row>
    <row r="157" spans="5:10">
      <c r="E157" t="s">
        <v>4885</v>
      </c>
      <c r="F157" t="str">
        <f>菜单!$E$83</f>
        <v>iam_menu-83</v>
      </c>
      <c r="G157" t="s">
        <v>4714</v>
      </c>
      <c r="H157" t="s">
        <v>85</v>
      </c>
      <c r="I157" t="s">
        <v>91</v>
      </c>
      <c r="J157" t="s">
        <v>92</v>
      </c>
    </row>
    <row r="158" spans="5:10">
      <c r="E158" t="s">
        <v>4886</v>
      </c>
      <c r="F158" t="str">
        <f>菜单!$E$83</f>
        <v>iam_menu-83</v>
      </c>
      <c r="G158" t="s">
        <v>4798</v>
      </c>
      <c r="H158" t="s">
        <v>85</v>
      </c>
      <c r="I158" t="s">
        <v>91</v>
      </c>
      <c r="J158" t="s">
        <v>92</v>
      </c>
    </row>
    <row r="159" spans="5:10">
      <c r="E159" t="s">
        <v>4887</v>
      </c>
      <c r="F159" t="str">
        <f>菜单!$E$84</f>
        <v>iam_menu-84</v>
      </c>
      <c r="G159" t="s">
        <v>4866</v>
      </c>
      <c r="H159" t="s">
        <v>85</v>
      </c>
      <c r="I159" t="s">
        <v>91</v>
      </c>
      <c r="J159" t="s">
        <v>92</v>
      </c>
    </row>
    <row r="160" spans="5:10">
      <c r="E160" t="s">
        <v>4888</v>
      </c>
      <c r="F160" t="str">
        <f>菜单!$E$84</f>
        <v>iam_menu-84</v>
      </c>
      <c r="G160" t="s">
        <v>4889</v>
      </c>
      <c r="H160" t="s">
        <v>85</v>
      </c>
      <c r="I160" t="s">
        <v>91</v>
      </c>
      <c r="J160" t="s">
        <v>92</v>
      </c>
    </row>
    <row r="161" spans="5:10">
      <c r="E161" t="s">
        <v>4890</v>
      </c>
      <c r="F161" t="str">
        <f>菜单!$E$84</f>
        <v>iam_menu-84</v>
      </c>
      <c r="G161" t="s">
        <v>4772</v>
      </c>
      <c r="H161" t="s">
        <v>85</v>
      </c>
      <c r="I161" t="s">
        <v>91</v>
      </c>
      <c r="J161" t="s">
        <v>92</v>
      </c>
    </row>
    <row r="162" spans="5:10">
      <c r="E162" t="s">
        <v>4891</v>
      </c>
      <c r="F162" t="str">
        <f>菜单!$E$84</f>
        <v>iam_menu-84</v>
      </c>
      <c r="G162" t="s">
        <v>4876</v>
      </c>
      <c r="H162" t="s">
        <v>85</v>
      </c>
      <c r="I162" t="s">
        <v>91</v>
      </c>
      <c r="J162" t="s">
        <v>92</v>
      </c>
    </row>
    <row r="163" spans="5:10">
      <c r="E163" t="s">
        <v>4892</v>
      </c>
      <c r="F163" t="str">
        <f>菜单!$E$84</f>
        <v>iam_menu-84</v>
      </c>
      <c r="G163" t="s">
        <v>4878</v>
      </c>
      <c r="H163" t="s">
        <v>85</v>
      </c>
      <c r="I163" t="s">
        <v>91</v>
      </c>
      <c r="J163" t="s">
        <v>92</v>
      </c>
    </row>
    <row r="164" spans="5:10">
      <c r="E164" t="s">
        <v>4893</v>
      </c>
      <c r="F164" t="str">
        <f>菜单!$E$84</f>
        <v>iam_menu-84</v>
      </c>
      <c r="G164" t="s">
        <v>4894</v>
      </c>
      <c r="H164" t="s">
        <v>85</v>
      </c>
      <c r="I164" t="s">
        <v>91</v>
      </c>
      <c r="J164" t="s">
        <v>92</v>
      </c>
    </row>
    <row r="165" spans="5:10">
      <c r="E165" t="s">
        <v>4895</v>
      </c>
      <c r="F165" t="str">
        <f>菜单!$E$84</f>
        <v>iam_menu-84</v>
      </c>
      <c r="G165" t="s">
        <v>4896</v>
      </c>
      <c r="H165" t="s">
        <v>85</v>
      </c>
      <c r="I165" t="s">
        <v>91</v>
      </c>
      <c r="J165" t="s">
        <v>92</v>
      </c>
    </row>
    <row r="166" spans="5:10">
      <c r="E166" t="s">
        <v>4897</v>
      </c>
      <c r="F166" t="str">
        <f>菜单!$E$84</f>
        <v>iam_menu-84</v>
      </c>
      <c r="G166" t="s">
        <v>4898</v>
      </c>
      <c r="H166" t="s">
        <v>85</v>
      </c>
      <c r="I166" t="s">
        <v>91</v>
      </c>
      <c r="J166" t="s">
        <v>92</v>
      </c>
    </row>
    <row r="167" spans="5:10">
      <c r="E167" t="s">
        <v>4899</v>
      </c>
      <c r="F167" t="str">
        <f>菜单!$E$84</f>
        <v>iam_menu-84</v>
      </c>
      <c r="G167" t="s">
        <v>4900</v>
      </c>
      <c r="H167" t="s">
        <v>85</v>
      </c>
      <c r="I167" t="s">
        <v>91</v>
      </c>
      <c r="J167" t="s">
        <v>92</v>
      </c>
    </row>
    <row r="168" spans="5:10">
      <c r="E168" t="s">
        <v>4901</v>
      </c>
      <c r="F168" t="str">
        <f>菜单!$E$84</f>
        <v>iam_menu-84</v>
      </c>
      <c r="G168" t="s">
        <v>4780</v>
      </c>
      <c r="H168" t="s">
        <v>85</v>
      </c>
      <c r="I168" t="s">
        <v>91</v>
      </c>
      <c r="J168" t="s">
        <v>92</v>
      </c>
    </row>
    <row r="169" spans="5:10">
      <c r="E169" t="s">
        <v>4902</v>
      </c>
      <c r="F169" t="str">
        <f>菜单!$E$84</f>
        <v>iam_menu-84</v>
      </c>
      <c r="G169" t="s">
        <v>4903</v>
      </c>
      <c r="H169" t="s">
        <v>85</v>
      </c>
      <c r="I169" t="s">
        <v>91</v>
      </c>
      <c r="J169" t="s">
        <v>92</v>
      </c>
    </row>
    <row r="170" spans="5:10">
      <c r="E170" t="s">
        <v>4904</v>
      </c>
      <c r="F170" t="str">
        <f>菜单!$E$84</f>
        <v>iam_menu-84</v>
      </c>
      <c r="G170" t="s">
        <v>4905</v>
      </c>
      <c r="H170" t="s">
        <v>85</v>
      </c>
      <c r="I170" t="s">
        <v>91</v>
      </c>
      <c r="J170" t="s">
        <v>92</v>
      </c>
    </row>
    <row r="171" spans="5:10">
      <c r="E171" t="s">
        <v>4906</v>
      </c>
      <c r="F171" t="str">
        <f>菜单!$E$84</f>
        <v>iam_menu-84</v>
      </c>
      <c r="G171" t="s">
        <v>4880</v>
      </c>
      <c r="H171" t="s">
        <v>85</v>
      </c>
      <c r="I171" t="s">
        <v>91</v>
      </c>
      <c r="J171" t="s">
        <v>92</v>
      </c>
    </row>
    <row r="172" spans="5:10">
      <c r="E172" t="s">
        <v>4907</v>
      </c>
      <c r="F172" t="str">
        <f>菜单!$E$84</f>
        <v>iam_menu-84</v>
      </c>
      <c r="G172" t="s">
        <v>4882</v>
      </c>
      <c r="H172" t="s">
        <v>85</v>
      </c>
      <c r="I172" t="s">
        <v>91</v>
      </c>
      <c r="J172" t="s">
        <v>92</v>
      </c>
    </row>
    <row r="173" spans="5:10">
      <c r="E173" t="s">
        <v>4908</v>
      </c>
      <c r="F173" t="str">
        <f>菜单!$E$84</f>
        <v>iam_menu-84</v>
      </c>
      <c r="G173" t="s">
        <v>4712</v>
      </c>
      <c r="H173" t="s">
        <v>85</v>
      </c>
      <c r="I173" t="s">
        <v>91</v>
      </c>
      <c r="J173" t="s">
        <v>92</v>
      </c>
    </row>
    <row r="174" spans="5:10">
      <c r="E174" t="s">
        <v>4909</v>
      </c>
      <c r="F174" t="str">
        <f>菜单!$E$84</f>
        <v>iam_menu-84</v>
      </c>
      <c r="G174" t="s">
        <v>4783</v>
      </c>
      <c r="H174" t="s">
        <v>85</v>
      </c>
      <c r="I174" t="s">
        <v>91</v>
      </c>
      <c r="J174" t="s">
        <v>92</v>
      </c>
    </row>
    <row r="175" spans="5:10">
      <c r="E175" t="s">
        <v>4910</v>
      </c>
      <c r="F175" t="str">
        <f>菜单!$E$84</f>
        <v>iam_menu-84</v>
      </c>
      <c r="G175" t="s">
        <v>4785</v>
      </c>
      <c r="H175" t="s">
        <v>85</v>
      </c>
      <c r="I175" t="s">
        <v>91</v>
      </c>
      <c r="J175" t="s">
        <v>92</v>
      </c>
    </row>
    <row r="176" spans="5:10">
      <c r="E176" t="s">
        <v>4911</v>
      </c>
      <c r="F176" t="str">
        <f>菜单!$E$84</f>
        <v>iam_menu-84</v>
      </c>
      <c r="G176" t="s">
        <v>4787</v>
      </c>
      <c r="H176" t="s">
        <v>85</v>
      </c>
      <c r="I176" t="s">
        <v>91</v>
      </c>
      <c r="J176" t="s">
        <v>92</v>
      </c>
    </row>
    <row r="177" spans="5:10">
      <c r="E177" t="s">
        <v>4912</v>
      </c>
      <c r="F177" t="str">
        <f>菜单!$E$84</f>
        <v>iam_menu-84</v>
      </c>
      <c r="G177" t="s">
        <v>4791</v>
      </c>
      <c r="H177" t="s">
        <v>85</v>
      </c>
      <c r="I177" t="s">
        <v>91</v>
      </c>
      <c r="J177" t="s">
        <v>92</v>
      </c>
    </row>
    <row r="178" spans="5:10">
      <c r="E178" t="s">
        <v>4913</v>
      </c>
      <c r="F178" t="str">
        <f>菜单!$E$84</f>
        <v>iam_menu-84</v>
      </c>
      <c r="G178" t="s">
        <v>4793</v>
      </c>
      <c r="H178" t="s">
        <v>85</v>
      </c>
      <c r="I178" t="s">
        <v>91</v>
      </c>
      <c r="J178" t="s">
        <v>92</v>
      </c>
    </row>
    <row r="179" spans="5:10">
      <c r="E179" t="s">
        <v>4914</v>
      </c>
      <c r="F179" t="str">
        <f>菜单!$E$84</f>
        <v>iam_menu-84</v>
      </c>
      <c r="G179" t="s">
        <v>4795</v>
      </c>
      <c r="H179" t="s">
        <v>85</v>
      </c>
      <c r="I179" t="s">
        <v>91</v>
      </c>
      <c r="J179" t="s">
        <v>92</v>
      </c>
    </row>
    <row r="180" spans="5:10">
      <c r="E180" t="s">
        <v>4915</v>
      </c>
      <c r="F180" t="str">
        <f>菜单!$E$84</f>
        <v>iam_menu-84</v>
      </c>
      <c r="G180" t="s">
        <v>4714</v>
      </c>
      <c r="H180" t="s">
        <v>85</v>
      </c>
      <c r="I180" t="s">
        <v>91</v>
      </c>
      <c r="J180" t="s">
        <v>92</v>
      </c>
    </row>
    <row r="181" spans="5:10">
      <c r="E181" t="s">
        <v>4916</v>
      </c>
      <c r="F181" t="str">
        <f>菜单!$E$84</f>
        <v>iam_menu-84</v>
      </c>
      <c r="G181" t="s">
        <v>4798</v>
      </c>
      <c r="H181" t="s">
        <v>85</v>
      </c>
      <c r="I181" t="s">
        <v>91</v>
      </c>
      <c r="J181" t="s">
        <v>92</v>
      </c>
    </row>
    <row r="182" spans="5:10">
      <c r="E182" t="s">
        <v>4917</v>
      </c>
      <c r="F182" t="str">
        <f>菜单!$E$84</f>
        <v>iam_menu-84</v>
      </c>
      <c r="G182" t="s">
        <v>4710</v>
      </c>
      <c r="H182" t="s">
        <v>85</v>
      </c>
      <c r="I182" t="s">
        <v>91</v>
      </c>
      <c r="J182" t="s">
        <v>92</v>
      </c>
    </row>
    <row r="183" spans="5:10">
      <c r="E183" t="s">
        <v>4918</v>
      </c>
      <c r="F183" t="str">
        <f>菜单!$E$85</f>
        <v>iam_menu-85</v>
      </c>
      <c r="G183" t="s">
        <v>4866</v>
      </c>
      <c r="H183" t="s">
        <v>85</v>
      </c>
      <c r="I183" t="s">
        <v>91</v>
      </c>
      <c r="J183" t="s">
        <v>92</v>
      </c>
    </row>
    <row r="184" spans="5:10">
      <c r="E184" t="s">
        <v>4919</v>
      </c>
      <c r="F184" t="str">
        <f>菜单!$E$85</f>
        <v>iam_menu-85</v>
      </c>
      <c r="G184" t="s">
        <v>4894</v>
      </c>
      <c r="H184" t="s">
        <v>85</v>
      </c>
      <c r="I184" t="s">
        <v>91</v>
      </c>
      <c r="J184" t="s">
        <v>92</v>
      </c>
    </row>
    <row r="185" spans="5:10">
      <c r="E185" t="s">
        <v>4920</v>
      </c>
      <c r="F185" t="str">
        <f>菜单!$E$85</f>
        <v>iam_menu-85</v>
      </c>
      <c r="G185" t="s">
        <v>4896</v>
      </c>
      <c r="H185" t="s">
        <v>85</v>
      </c>
      <c r="I185" t="s">
        <v>91</v>
      </c>
      <c r="J185" t="s">
        <v>92</v>
      </c>
    </row>
    <row r="186" spans="5:10">
      <c r="E186" t="s">
        <v>4921</v>
      </c>
      <c r="F186" t="str">
        <f>菜单!$E$85</f>
        <v>iam_menu-85</v>
      </c>
      <c r="G186" t="s">
        <v>4785</v>
      </c>
      <c r="H186" t="s">
        <v>85</v>
      </c>
      <c r="I186" t="s">
        <v>91</v>
      </c>
      <c r="J186" t="s">
        <v>92</v>
      </c>
    </row>
    <row r="187" spans="5:10">
      <c r="E187" t="s">
        <v>4922</v>
      </c>
      <c r="F187" t="str">
        <f>菜单!$E$85</f>
        <v>iam_menu-85</v>
      </c>
      <c r="G187" t="s">
        <v>4787</v>
      </c>
      <c r="H187" t="s">
        <v>85</v>
      </c>
      <c r="I187" t="s">
        <v>91</v>
      </c>
      <c r="J187" t="s">
        <v>92</v>
      </c>
    </row>
    <row r="188" spans="5:10">
      <c r="E188" t="s">
        <v>4923</v>
      </c>
      <c r="F188" t="str">
        <f>菜单!$E$86</f>
        <v>iam_menu-86</v>
      </c>
      <c r="G188" t="s">
        <v>4866</v>
      </c>
      <c r="H188" t="s">
        <v>85</v>
      </c>
      <c r="I188" t="s">
        <v>91</v>
      </c>
      <c r="J188" t="s">
        <v>92</v>
      </c>
    </row>
    <row r="189" spans="5:10">
      <c r="E189" t="s">
        <v>4924</v>
      </c>
      <c r="F189" t="str">
        <f>菜单!$E$86</f>
        <v>iam_menu-86</v>
      </c>
      <c r="G189" t="s">
        <v>4772</v>
      </c>
      <c r="H189" t="s">
        <v>85</v>
      </c>
      <c r="I189" t="s">
        <v>91</v>
      </c>
      <c r="J189" t="s">
        <v>92</v>
      </c>
    </row>
    <row r="190" spans="5:10">
      <c r="E190" t="s">
        <v>4925</v>
      </c>
      <c r="F190" t="str">
        <f>菜单!$E$86</f>
        <v>iam_menu-86</v>
      </c>
      <c r="G190" t="s">
        <v>4780</v>
      </c>
      <c r="H190" t="s">
        <v>85</v>
      </c>
      <c r="I190" t="s">
        <v>91</v>
      </c>
      <c r="J190" t="s">
        <v>92</v>
      </c>
    </row>
    <row r="191" spans="5:10">
      <c r="E191" t="s">
        <v>4926</v>
      </c>
      <c r="F191" t="str">
        <f>菜单!$E$86</f>
        <v>iam_menu-86</v>
      </c>
      <c r="G191" t="s">
        <v>4903</v>
      </c>
      <c r="H191" t="s">
        <v>85</v>
      </c>
      <c r="I191" t="s">
        <v>91</v>
      </c>
      <c r="J191" t="s">
        <v>92</v>
      </c>
    </row>
    <row r="192" spans="5:10">
      <c r="E192" t="s">
        <v>4927</v>
      </c>
      <c r="F192" t="str">
        <f>菜单!$E$86</f>
        <v>iam_menu-86</v>
      </c>
      <c r="G192" t="s">
        <v>4905</v>
      </c>
      <c r="H192" t="s">
        <v>85</v>
      </c>
      <c r="I192" t="s">
        <v>91</v>
      </c>
      <c r="J192" t="s">
        <v>92</v>
      </c>
    </row>
    <row r="193" spans="5:10">
      <c r="E193" t="s">
        <v>4928</v>
      </c>
      <c r="F193" t="str">
        <f>菜单!$E$86</f>
        <v>iam_menu-86</v>
      </c>
      <c r="G193" t="s">
        <v>4791</v>
      </c>
      <c r="H193" t="s">
        <v>85</v>
      </c>
      <c r="I193" t="s">
        <v>91</v>
      </c>
      <c r="J193" t="s">
        <v>92</v>
      </c>
    </row>
    <row r="194" spans="5:10">
      <c r="E194" t="s">
        <v>4929</v>
      </c>
      <c r="F194" t="str">
        <f>菜单!$E$86</f>
        <v>iam_menu-86</v>
      </c>
      <c r="G194" t="s">
        <v>4793</v>
      </c>
      <c r="H194" t="s">
        <v>85</v>
      </c>
      <c r="I194" t="s">
        <v>91</v>
      </c>
      <c r="J194" t="s">
        <v>92</v>
      </c>
    </row>
    <row r="195" spans="5:10">
      <c r="E195" t="s">
        <v>4930</v>
      </c>
      <c r="F195" t="str">
        <f>菜单!$E$86</f>
        <v>iam_menu-86</v>
      </c>
      <c r="G195" t="s">
        <v>4795</v>
      </c>
      <c r="H195" t="s">
        <v>85</v>
      </c>
      <c r="I195" t="s">
        <v>91</v>
      </c>
      <c r="J195" t="s">
        <v>92</v>
      </c>
    </row>
    <row r="196" spans="5:10">
      <c r="E196" t="s">
        <v>4931</v>
      </c>
      <c r="F196" t="str">
        <f>菜单!$E$89</f>
        <v>iam_menu-89</v>
      </c>
      <c r="G196" t="s">
        <v>4932</v>
      </c>
      <c r="H196" t="s">
        <v>85</v>
      </c>
      <c r="I196" t="s">
        <v>91</v>
      </c>
      <c r="J196" t="s">
        <v>92</v>
      </c>
    </row>
    <row r="197" spans="5:10">
      <c r="E197" t="s">
        <v>4933</v>
      </c>
      <c r="F197" t="str">
        <f>菜单!$E$89</f>
        <v>iam_menu-89</v>
      </c>
      <c r="G197" t="s">
        <v>4934</v>
      </c>
      <c r="H197" t="s">
        <v>85</v>
      </c>
      <c r="I197" t="s">
        <v>91</v>
      </c>
      <c r="J197" t="s">
        <v>92</v>
      </c>
    </row>
    <row r="198" spans="5:10">
      <c r="E198" t="s">
        <v>4935</v>
      </c>
      <c r="F198" t="str">
        <f>菜单!$E$89</f>
        <v>iam_menu-89</v>
      </c>
      <c r="G198" t="s">
        <v>4936</v>
      </c>
      <c r="H198" t="s">
        <v>85</v>
      </c>
      <c r="I198" t="s">
        <v>91</v>
      </c>
      <c r="J198" t="s">
        <v>92</v>
      </c>
    </row>
    <row r="199" spans="5:10">
      <c r="E199" t="s">
        <v>4937</v>
      </c>
      <c r="F199" t="str">
        <f>菜单!$E$89</f>
        <v>iam_menu-89</v>
      </c>
      <c r="G199" t="s">
        <v>4938</v>
      </c>
      <c r="H199" t="s">
        <v>85</v>
      </c>
      <c r="I199" t="s">
        <v>91</v>
      </c>
      <c r="J199" t="s">
        <v>92</v>
      </c>
    </row>
    <row r="200" spans="5:10">
      <c r="E200" t="s">
        <v>4939</v>
      </c>
      <c r="F200" t="str">
        <f>菜单!$E$109</f>
        <v>iam_menu-109</v>
      </c>
      <c r="G200" t="s">
        <v>4940</v>
      </c>
      <c r="H200" t="s">
        <v>85</v>
      </c>
      <c r="I200" t="s">
        <v>91</v>
      </c>
      <c r="J200" t="s">
        <v>92</v>
      </c>
    </row>
    <row r="201" spans="5:10">
      <c r="E201" t="s">
        <v>4941</v>
      </c>
      <c r="F201" t="str">
        <f>菜单!$E$109</f>
        <v>iam_menu-109</v>
      </c>
      <c r="G201" t="s">
        <v>4942</v>
      </c>
      <c r="H201" t="s">
        <v>85</v>
      </c>
      <c r="I201" t="s">
        <v>91</v>
      </c>
      <c r="J201" t="s">
        <v>92</v>
      </c>
    </row>
    <row r="202" spans="5:10">
      <c r="E202" t="s">
        <v>4943</v>
      </c>
      <c r="F202" t="str">
        <f>菜单!$E$110</f>
        <v>iam_menu-110</v>
      </c>
      <c r="G202" t="s">
        <v>4944</v>
      </c>
      <c r="H202" t="s">
        <v>85</v>
      </c>
      <c r="I202" t="s">
        <v>91</v>
      </c>
      <c r="J202" t="s">
        <v>92</v>
      </c>
    </row>
    <row r="203" spans="5:10">
      <c r="E203" t="s">
        <v>4945</v>
      </c>
      <c r="F203" t="str">
        <f>菜单!$E$110</f>
        <v>iam_menu-110</v>
      </c>
      <c r="G203" t="s">
        <v>4946</v>
      </c>
      <c r="H203" t="s">
        <v>85</v>
      </c>
      <c r="I203" t="s">
        <v>91</v>
      </c>
      <c r="J203" t="s">
        <v>92</v>
      </c>
    </row>
    <row r="204" spans="5:10">
      <c r="E204" t="s">
        <v>4947</v>
      </c>
      <c r="F204" t="str">
        <f>菜单!$E$110</f>
        <v>iam_menu-110</v>
      </c>
      <c r="G204" t="s">
        <v>4724</v>
      </c>
      <c r="H204" t="s">
        <v>85</v>
      </c>
      <c r="I204" t="s">
        <v>91</v>
      </c>
      <c r="J204" t="s">
        <v>92</v>
      </c>
    </row>
    <row r="205" spans="5:10">
      <c r="E205" t="s">
        <v>4948</v>
      </c>
      <c r="F205" t="str">
        <f>菜单!$E$110</f>
        <v>iam_menu-110</v>
      </c>
      <c r="G205" t="s">
        <v>4949</v>
      </c>
      <c r="H205" t="s">
        <v>85</v>
      </c>
      <c r="I205" t="s">
        <v>91</v>
      </c>
      <c r="J205" t="s">
        <v>92</v>
      </c>
    </row>
    <row r="206" spans="5:10">
      <c r="E206" t="s">
        <v>4950</v>
      </c>
      <c r="F206" t="str">
        <f>菜单!$E$110</f>
        <v>iam_menu-110</v>
      </c>
      <c r="G206" t="s">
        <v>4940</v>
      </c>
      <c r="H206" t="s">
        <v>85</v>
      </c>
      <c r="I206" t="s">
        <v>91</v>
      </c>
      <c r="J206" t="s">
        <v>92</v>
      </c>
    </row>
    <row r="207" spans="5:10">
      <c r="E207" t="s">
        <v>4951</v>
      </c>
      <c r="F207" t="str">
        <f>菜单!$E$110</f>
        <v>iam_menu-110</v>
      </c>
      <c r="G207" t="s">
        <v>4952</v>
      </c>
      <c r="H207" t="s">
        <v>85</v>
      </c>
      <c r="I207" t="s">
        <v>91</v>
      </c>
      <c r="J207" t="s">
        <v>92</v>
      </c>
    </row>
    <row r="208" spans="5:10">
      <c r="E208" t="s">
        <v>4953</v>
      </c>
      <c r="F208" t="str">
        <f>菜单!$E$110</f>
        <v>iam_menu-110</v>
      </c>
      <c r="G208" t="s">
        <v>4954</v>
      </c>
      <c r="H208" t="s">
        <v>85</v>
      </c>
      <c r="I208" t="s">
        <v>91</v>
      </c>
      <c r="J208" t="s">
        <v>92</v>
      </c>
    </row>
    <row r="209" spans="5:10">
      <c r="E209" t="s">
        <v>4955</v>
      </c>
      <c r="F209" t="str">
        <f>菜单!$E$110</f>
        <v>iam_menu-110</v>
      </c>
      <c r="G209" t="s">
        <v>4956</v>
      </c>
      <c r="H209" t="s">
        <v>85</v>
      </c>
      <c r="I209" t="s">
        <v>91</v>
      </c>
      <c r="J209" t="s">
        <v>92</v>
      </c>
    </row>
    <row r="210" spans="5:10">
      <c r="E210" t="s">
        <v>4957</v>
      </c>
      <c r="F210" t="str">
        <f>菜单!$E$110</f>
        <v>iam_menu-110</v>
      </c>
      <c r="G210" t="s">
        <v>4958</v>
      </c>
      <c r="H210" t="s">
        <v>85</v>
      </c>
      <c r="I210" t="s">
        <v>91</v>
      </c>
      <c r="J210" t="s">
        <v>92</v>
      </c>
    </row>
    <row r="211" spans="5:10">
      <c r="E211" t="s">
        <v>4959</v>
      </c>
      <c r="F211" t="str">
        <f>菜单!$E$110</f>
        <v>iam_menu-110</v>
      </c>
      <c r="G211" t="s">
        <v>4960</v>
      </c>
      <c r="H211" t="s">
        <v>85</v>
      </c>
      <c r="I211" t="s">
        <v>91</v>
      </c>
      <c r="J211" t="s">
        <v>92</v>
      </c>
    </row>
    <row r="212" spans="5:10">
      <c r="E212" t="s">
        <v>4961</v>
      </c>
      <c r="F212" t="str">
        <f>菜单!$E$110</f>
        <v>iam_menu-110</v>
      </c>
      <c r="G212" t="s">
        <v>4962</v>
      </c>
      <c r="H212" t="s">
        <v>85</v>
      </c>
      <c r="I212" t="s">
        <v>91</v>
      </c>
      <c r="J212" t="s">
        <v>92</v>
      </c>
    </row>
    <row r="213" spans="5:10">
      <c r="E213" t="s">
        <v>4963</v>
      </c>
      <c r="F213" t="str">
        <f>菜单!$E$110</f>
        <v>iam_menu-110</v>
      </c>
      <c r="G213" t="s">
        <v>4942</v>
      </c>
      <c r="H213" t="s">
        <v>85</v>
      </c>
      <c r="I213" t="s">
        <v>91</v>
      </c>
      <c r="J213" t="s">
        <v>92</v>
      </c>
    </row>
    <row r="214" spans="5:10">
      <c r="E214" t="s">
        <v>4964</v>
      </c>
      <c r="F214" t="str">
        <f>菜单!$E$110</f>
        <v>iam_menu-110</v>
      </c>
      <c r="G214" t="s">
        <v>4965</v>
      </c>
      <c r="H214" t="s">
        <v>85</v>
      </c>
      <c r="I214" t="s">
        <v>91</v>
      </c>
      <c r="J214" t="s">
        <v>92</v>
      </c>
    </row>
    <row r="215" spans="5:10">
      <c r="E215" t="s">
        <v>4966</v>
      </c>
      <c r="F215" t="str">
        <f>菜单!$E$110</f>
        <v>iam_menu-110</v>
      </c>
      <c r="G215" t="s">
        <v>4967</v>
      </c>
      <c r="H215" t="s">
        <v>85</v>
      </c>
      <c r="I215" t="s">
        <v>91</v>
      </c>
      <c r="J215" t="s">
        <v>92</v>
      </c>
    </row>
    <row r="216" spans="5:10">
      <c r="E216" t="s">
        <v>4968</v>
      </c>
      <c r="F216" t="str">
        <f>菜单!$E$110</f>
        <v>iam_menu-110</v>
      </c>
      <c r="G216" t="s">
        <v>4969</v>
      </c>
      <c r="H216" t="s">
        <v>85</v>
      </c>
      <c r="I216" t="s">
        <v>91</v>
      </c>
      <c r="J216" t="s">
        <v>92</v>
      </c>
    </row>
    <row r="217" spans="5:10">
      <c r="E217" t="s">
        <v>4970</v>
      </c>
      <c r="F217" t="str">
        <f>菜单!$E$111</f>
        <v>iam_menu-111</v>
      </c>
      <c r="G217" t="s">
        <v>4960</v>
      </c>
      <c r="H217" t="s">
        <v>85</v>
      </c>
      <c r="I217" t="s">
        <v>91</v>
      </c>
      <c r="J217" t="s">
        <v>92</v>
      </c>
    </row>
    <row r="218" spans="5:10">
      <c r="E218" t="s">
        <v>4971</v>
      </c>
      <c r="F218" t="str">
        <f>菜单!$E$112</f>
        <v>iam_menu-112</v>
      </c>
      <c r="G218" t="s">
        <v>4952</v>
      </c>
      <c r="H218" t="s">
        <v>85</v>
      </c>
      <c r="I218" t="s">
        <v>91</v>
      </c>
      <c r="J218" t="s">
        <v>92</v>
      </c>
    </row>
    <row r="219" spans="5:10">
      <c r="E219" t="s">
        <v>4972</v>
      </c>
      <c r="F219" t="str">
        <f>菜单!$E$112</f>
        <v>iam_menu-112</v>
      </c>
      <c r="G219" t="s">
        <v>4954</v>
      </c>
      <c r="H219" t="s">
        <v>85</v>
      </c>
      <c r="I219" t="s">
        <v>91</v>
      </c>
      <c r="J219" t="s">
        <v>92</v>
      </c>
    </row>
    <row r="220" spans="5:10">
      <c r="E220" t="s">
        <v>4973</v>
      </c>
      <c r="F220" t="str">
        <f>菜单!$E$112</f>
        <v>iam_menu-112</v>
      </c>
      <c r="G220" t="s">
        <v>4956</v>
      </c>
      <c r="H220" t="s">
        <v>85</v>
      </c>
      <c r="I220" t="s">
        <v>91</v>
      </c>
      <c r="J220" t="s">
        <v>92</v>
      </c>
    </row>
    <row r="221" spans="5:10">
      <c r="E221" t="s">
        <v>4974</v>
      </c>
      <c r="F221" t="str">
        <f>菜单!$E$112</f>
        <v>iam_menu-112</v>
      </c>
      <c r="G221" t="s">
        <v>4958</v>
      </c>
      <c r="H221" t="s">
        <v>85</v>
      </c>
      <c r="I221" t="s">
        <v>91</v>
      </c>
      <c r="J221" t="s">
        <v>92</v>
      </c>
    </row>
    <row r="222" spans="5:10">
      <c r="E222" t="s">
        <v>4975</v>
      </c>
      <c r="F222" t="str">
        <f>菜单!$E$116</f>
        <v>iam_menu-116</v>
      </c>
      <c r="G222" t="s">
        <v>4976</v>
      </c>
      <c r="H222" t="s">
        <v>85</v>
      </c>
      <c r="I222" t="s">
        <v>91</v>
      </c>
      <c r="J222" t="s">
        <v>92</v>
      </c>
    </row>
    <row r="223" spans="5:10">
      <c r="E223" t="s">
        <v>4977</v>
      </c>
      <c r="F223" t="str">
        <f>菜单!$E$117</f>
        <v>iam_menu-117</v>
      </c>
      <c r="G223" t="s">
        <v>4978</v>
      </c>
      <c r="H223" t="s">
        <v>85</v>
      </c>
      <c r="I223" t="s">
        <v>91</v>
      </c>
      <c r="J223" t="s">
        <v>92</v>
      </c>
    </row>
    <row r="224" spans="5:10">
      <c r="E224" t="s">
        <v>4979</v>
      </c>
      <c r="F224" t="str">
        <f>菜单!$E$117</f>
        <v>iam_menu-117</v>
      </c>
      <c r="G224" t="s">
        <v>4980</v>
      </c>
      <c r="H224" t="s">
        <v>85</v>
      </c>
      <c r="I224" t="s">
        <v>91</v>
      </c>
      <c r="J224" t="s">
        <v>92</v>
      </c>
    </row>
    <row r="225" spans="5:10">
      <c r="E225" t="s">
        <v>4981</v>
      </c>
      <c r="F225" t="str">
        <f>菜单!$E$117</f>
        <v>iam_menu-117</v>
      </c>
      <c r="G225" t="s">
        <v>4976</v>
      </c>
      <c r="H225" t="s">
        <v>85</v>
      </c>
      <c r="I225" t="s">
        <v>91</v>
      </c>
      <c r="J225" t="s">
        <v>92</v>
      </c>
    </row>
    <row r="226" spans="5:10">
      <c r="E226" t="s">
        <v>4982</v>
      </c>
      <c r="F226" t="str">
        <f>菜单!$E$117</f>
        <v>iam_menu-117</v>
      </c>
      <c r="G226" t="s">
        <v>4810</v>
      </c>
      <c r="H226" t="s">
        <v>85</v>
      </c>
      <c r="I226" t="s">
        <v>91</v>
      </c>
      <c r="J226" t="s">
        <v>92</v>
      </c>
    </row>
    <row r="227" spans="5:10">
      <c r="E227" t="s">
        <v>4983</v>
      </c>
      <c r="F227" t="str">
        <f>菜单!$E$117</f>
        <v>iam_menu-117</v>
      </c>
      <c r="G227" t="s">
        <v>4812</v>
      </c>
      <c r="H227" t="s">
        <v>85</v>
      </c>
      <c r="I227" t="s">
        <v>91</v>
      </c>
      <c r="J227" t="s">
        <v>92</v>
      </c>
    </row>
    <row r="228" spans="5:10">
      <c r="E228" t="s">
        <v>4984</v>
      </c>
      <c r="F228" t="str">
        <f>菜单!$E$117</f>
        <v>iam_menu-117</v>
      </c>
      <c r="G228" t="s">
        <v>4985</v>
      </c>
      <c r="H228" t="s">
        <v>85</v>
      </c>
      <c r="I228" t="s">
        <v>91</v>
      </c>
      <c r="J228" t="s">
        <v>92</v>
      </c>
    </row>
    <row r="229" spans="5:10">
      <c r="E229" t="s">
        <v>4986</v>
      </c>
      <c r="F229" t="str">
        <f>菜单!$E$117</f>
        <v>iam_menu-117</v>
      </c>
      <c r="G229" t="s">
        <v>4814</v>
      </c>
      <c r="H229" t="s">
        <v>85</v>
      </c>
      <c r="I229" t="s">
        <v>91</v>
      </c>
      <c r="J229" t="s">
        <v>92</v>
      </c>
    </row>
    <row r="230" spans="5:10">
      <c r="E230" t="s">
        <v>4987</v>
      </c>
      <c r="F230" t="str">
        <f>菜单!$E$119</f>
        <v>iam_menu-119</v>
      </c>
      <c r="G230" t="s">
        <v>4978</v>
      </c>
      <c r="H230" t="s">
        <v>85</v>
      </c>
      <c r="I230" t="s">
        <v>91</v>
      </c>
      <c r="J230" t="s">
        <v>92</v>
      </c>
    </row>
    <row r="231" spans="5:10">
      <c r="E231" t="s">
        <v>4988</v>
      </c>
      <c r="F231" t="str">
        <f>菜单!$E$119</f>
        <v>iam_menu-119</v>
      </c>
      <c r="G231" t="s">
        <v>4980</v>
      </c>
      <c r="H231" t="s">
        <v>85</v>
      </c>
      <c r="I231" t="s">
        <v>91</v>
      </c>
      <c r="J231" t="s">
        <v>92</v>
      </c>
    </row>
    <row r="232" spans="5:10">
      <c r="E232" t="s">
        <v>4989</v>
      </c>
      <c r="F232" t="str">
        <f>菜单!$E$121</f>
        <v>iam_menu-121</v>
      </c>
      <c r="G232" t="s">
        <v>4990</v>
      </c>
      <c r="H232" t="s">
        <v>85</v>
      </c>
      <c r="I232" t="s">
        <v>91</v>
      </c>
      <c r="J232" t="s">
        <v>92</v>
      </c>
    </row>
    <row r="233" spans="5:10">
      <c r="E233" t="s">
        <v>4991</v>
      </c>
      <c r="F233" t="str">
        <f>菜单!$E$126</f>
        <v>iam_menu-126</v>
      </c>
      <c r="G233" t="s">
        <v>4992</v>
      </c>
      <c r="H233" t="s">
        <v>85</v>
      </c>
      <c r="I233" t="s">
        <v>91</v>
      </c>
      <c r="J233" t="s">
        <v>92</v>
      </c>
    </row>
    <row r="234" spans="5:10">
      <c r="E234" t="s">
        <v>4993</v>
      </c>
      <c r="F234" t="str">
        <f>菜单!$E$126</f>
        <v>iam_menu-126</v>
      </c>
      <c r="G234" t="s">
        <v>4994</v>
      </c>
      <c r="H234" t="s">
        <v>85</v>
      </c>
      <c r="I234" t="s">
        <v>91</v>
      </c>
      <c r="J234" t="s">
        <v>92</v>
      </c>
    </row>
    <row r="235" spans="5:10">
      <c r="E235" t="s">
        <v>4995</v>
      </c>
      <c r="F235" t="str">
        <f>菜单!$E$126</f>
        <v>iam_menu-126</v>
      </c>
      <c r="G235" t="s">
        <v>4996</v>
      </c>
      <c r="H235" t="s">
        <v>85</v>
      </c>
      <c r="I235" t="s">
        <v>91</v>
      </c>
      <c r="J235" t="s">
        <v>92</v>
      </c>
    </row>
    <row r="236" spans="5:10">
      <c r="E236" t="s">
        <v>4997</v>
      </c>
      <c r="F236" t="str">
        <f>菜单!$E$126</f>
        <v>iam_menu-126</v>
      </c>
      <c r="G236" t="s">
        <v>4998</v>
      </c>
      <c r="H236" t="s">
        <v>85</v>
      </c>
      <c r="I236" t="s">
        <v>91</v>
      </c>
      <c r="J236" t="s">
        <v>92</v>
      </c>
    </row>
    <row r="237" spans="5:10">
      <c r="E237" t="s">
        <v>4999</v>
      </c>
      <c r="F237" t="str">
        <f>菜单!$E$126</f>
        <v>iam_menu-126</v>
      </c>
      <c r="G237" t="s">
        <v>5000</v>
      </c>
      <c r="H237" t="s">
        <v>85</v>
      </c>
      <c r="I237" t="s">
        <v>91</v>
      </c>
      <c r="J237" t="s">
        <v>92</v>
      </c>
    </row>
    <row r="238" spans="5:10">
      <c r="E238" t="s">
        <v>5001</v>
      </c>
      <c r="F238" t="str">
        <f>菜单!$E$136</f>
        <v>iam_menu-136</v>
      </c>
      <c r="G238" t="s">
        <v>5002</v>
      </c>
      <c r="H238" t="s">
        <v>85</v>
      </c>
      <c r="I238" t="s">
        <v>91</v>
      </c>
      <c r="J238" t="s">
        <v>92</v>
      </c>
    </row>
    <row r="239" spans="5:10">
      <c r="E239" t="s">
        <v>5003</v>
      </c>
      <c r="F239" t="str">
        <f>菜单!$E$136</f>
        <v>iam_menu-136</v>
      </c>
      <c r="G239" t="s">
        <v>5004</v>
      </c>
      <c r="H239" t="s">
        <v>85</v>
      </c>
      <c r="I239" t="s">
        <v>91</v>
      </c>
      <c r="J239" t="s">
        <v>92</v>
      </c>
    </row>
    <row r="240" spans="5:10">
      <c r="E240" t="s">
        <v>5005</v>
      </c>
      <c r="F240" t="str">
        <f>菜单!$E$136</f>
        <v>iam_menu-136</v>
      </c>
      <c r="G240" t="s">
        <v>4990</v>
      </c>
      <c r="H240" t="s">
        <v>85</v>
      </c>
      <c r="I240" t="s">
        <v>91</v>
      </c>
      <c r="J240" t="s">
        <v>92</v>
      </c>
    </row>
    <row r="241" spans="5:10">
      <c r="E241" t="s">
        <v>5006</v>
      </c>
      <c r="F241" t="str">
        <f>菜单!$E$136</f>
        <v>iam_menu-136</v>
      </c>
      <c r="G241" t="s">
        <v>5007</v>
      </c>
      <c r="H241" t="s">
        <v>85</v>
      </c>
      <c r="I241" t="s">
        <v>91</v>
      </c>
      <c r="J241" t="s">
        <v>92</v>
      </c>
    </row>
    <row r="242" spans="5:10">
      <c r="E242" t="s">
        <v>5008</v>
      </c>
      <c r="F242" t="str">
        <f>菜单!$E$136</f>
        <v>iam_menu-136</v>
      </c>
      <c r="G242" t="s">
        <v>5009</v>
      </c>
      <c r="H242" t="s">
        <v>85</v>
      </c>
      <c r="I242" t="s">
        <v>91</v>
      </c>
      <c r="J242" t="s">
        <v>92</v>
      </c>
    </row>
    <row r="243" spans="5:10">
      <c r="E243" t="s">
        <v>5010</v>
      </c>
      <c r="F243" t="str">
        <f>菜单!$E$137</f>
        <v>iam_menu-137</v>
      </c>
      <c r="G243" t="s">
        <v>4724</v>
      </c>
      <c r="H243" t="s">
        <v>85</v>
      </c>
      <c r="I243" t="s">
        <v>91</v>
      </c>
      <c r="J243" t="s">
        <v>92</v>
      </c>
    </row>
    <row r="244" spans="5:10">
      <c r="E244" t="s">
        <v>5011</v>
      </c>
      <c r="F244" t="str">
        <f>菜单!$E$137</f>
        <v>iam_menu-137</v>
      </c>
      <c r="G244" t="s">
        <v>5012</v>
      </c>
      <c r="H244" t="s">
        <v>85</v>
      </c>
      <c r="I244" t="s">
        <v>91</v>
      </c>
      <c r="J244" t="s">
        <v>92</v>
      </c>
    </row>
    <row r="245" spans="5:10">
      <c r="E245" t="s">
        <v>5013</v>
      </c>
      <c r="F245" t="str">
        <f>菜单!$E$137</f>
        <v>iam_menu-137</v>
      </c>
      <c r="G245" t="s">
        <v>4978</v>
      </c>
      <c r="H245" t="s">
        <v>85</v>
      </c>
      <c r="I245" t="s">
        <v>91</v>
      </c>
      <c r="J245" t="s">
        <v>92</v>
      </c>
    </row>
    <row r="246" spans="5:10">
      <c r="E246" t="s">
        <v>5014</v>
      </c>
      <c r="F246" t="str">
        <f>菜单!$E$137</f>
        <v>iam_menu-137</v>
      </c>
      <c r="G246" t="s">
        <v>4976</v>
      </c>
      <c r="H246" t="s">
        <v>85</v>
      </c>
      <c r="I246" t="s">
        <v>91</v>
      </c>
      <c r="J246" t="s">
        <v>92</v>
      </c>
    </row>
    <row r="247" spans="5:10">
      <c r="E247" t="s">
        <v>5015</v>
      </c>
      <c r="F247" t="str">
        <f>菜单!$E$137</f>
        <v>iam_menu-137</v>
      </c>
      <c r="G247" t="s">
        <v>5016</v>
      </c>
      <c r="H247" t="s">
        <v>85</v>
      </c>
      <c r="I247" t="s">
        <v>91</v>
      </c>
      <c r="J247" t="s">
        <v>92</v>
      </c>
    </row>
    <row r="248" spans="5:10">
      <c r="E248" t="s">
        <v>5017</v>
      </c>
      <c r="F248" t="str">
        <f>菜单!$E$137</f>
        <v>iam_menu-137</v>
      </c>
      <c r="G248" t="s">
        <v>5018</v>
      </c>
      <c r="H248" t="s">
        <v>85</v>
      </c>
      <c r="I248" t="s">
        <v>91</v>
      </c>
      <c r="J248" t="s">
        <v>92</v>
      </c>
    </row>
    <row r="249" spans="5:10">
      <c r="E249" t="s">
        <v>5019</v>
      </c>
      <c r="F249" t="str">
        <f>菜单!$E$137</f>
        <v>iam_menu-137</v>
      </c>
      <c r="G249" t="s">
        <v>5007</v>
      </c>
      <c r="H249" t="s">
        <v>85</v>
      </c>
      <c r="I249" t="s">
        <v>91</v>
      </c>
      <c r="J249" t="s">
        <v>92</v>
      </c>
    </row>
    <row r="250" spans="5:10">
      <c r="E250" t="s">
        <v>5020</v>
      </c>
      <c r="F250" t="str">
        <f>菜单!$E$137</f>
        <v>iam_menu-137</v>
      </c>
      <c r="G250" t="s">
        <v>5021</v>
      </c>
      <c r="H250" t="s">
        <v>85</v>
      </c>
      <c r="I250" t="s">
        <v>91</v>
      </c>
      <c r="J250" t="s">
        <v>92</v>
      </c>
    </row>
    <row r="251" spans="5:10">
      <c r="E251" t="s">
        <v>5022</v>
      </c>
      <c r="F251" t="str">
        <f>菜单!$E$137</f>
        <v>iam_menu-137</v>
      </c>
      <c r="G251" t="s">
        <v>5023</v>
      </c>
      <c r="H251" t="s">
        <v>85</v>
      </c>
      <c r="I251" t="s">
        <v>91</v>
      </c>
      <c r="J251" t="s">
        <v>92</v>
      </c>
    </row>
    <row r="252" spans="5:10">
      <c r="E252" t="s">
        <v>5024</v>
      </c>
      <c r="F252" t="str">
        <f>菜单!$E$137</f>
        <v>iam_menu-137</v>
      </c>
      <c r="G252" t="s">
        <v>5025</v>
      </c>
      <c r="H252" t="s">
        <v>85</v>
      </c>
      <c r="I252" t="s">
        <v>91</v>
      </c>
      <c r="J252" t="s">
        <v>92</v>
      </c>
    </row>
    <row r="253" spans="5:10">
      <c r="E253" t="s">
        <v>5026</v>
      </c>
      <c r="F253" t="str">
        <f>菜单!$E$137</f>
        <v>iam_menu-137</v>
      </c>
      <c r="G253" t="s">
        <v>5009</v>
      </c>
      <c r="H253" t="s">
        <v>85</v>
      </c>
      <c r="I253" t="s">
        <v>91</v>
      </c>
      <c r="J253" t="s">
        <v>92</v>
      </c>
    </row>
    <row r="254" spans="5:10">
      <c r="E254" t="s">
        <v>5027</v>
      </c>
      <c r="F254" t="str">
        <f>菜单!$E$137</f>
        <v>iam_menu-137</v>
      </c>
      <c r="G254" t="s">
        <v>5028</v>
      </c>
      <c r="H254" t="s">
        <v>85</v>
      </c>
      <c r="I254" t="s">
        <v>91</v>
      </c>
      <c r="J254" t="s">
        <v>92</v>
      </c>
    </row>
    <row r="255" spans="5:10">
      <c r="E255" t="s">
        <v>5029</v>
      </c>
      <c r="F255" t="str">
        <f>菜单!$E$137</f>
        <v>iam_menu-137</v>
      </c>
      <c r="G255" t="s">
        <v>5030</v>
      </c>
      <c r="H255" t="s">
        <v>85</v>
      </c>
      <c r="I255" t="s">
        <v>91</v>
      </c>
      <c r="J255" t="s">
        <v>92</v>
      </c>
    </row>
    <row r="256" spans="5:10">
      <c r="E256" t="s">
        <v>5031</v>
      </c>
      <c r="F256" t="str">
        <f>菜单!$E$137</f>
        <v>iam_menu-137</v>
      </c>
      <c r="G256" t="s">
        <v>5032</v>
      </c>
      <c r="H256" t="s">
        <v>85</v>
      </c>
      <c r="I256" t="s">
        <v>91</v>
      </c>
      <c r="J256" t="s">
        <v>92</v>
      </c>
    </row>
    <row r="257" spans="5:10">
      <c r="E257" t="s">
        <v>5033</v>
      </c>
      <c r="F257" t="str">
        <f>菜单!$E$137</f>
        <v>iam_menu-137</v>
      </c>
      <c r="G257" t="s">
        <v>5034</v>
      </c>
      <c r="H257" t="s">
        <v>85</v>
      </c>
      <c r="I257" t="s">
        <v>91</v>
      </c>
      <c r="J257" t="s">
        <v>92</v>
      </c>
    </row>
    <row r="258" spans="5:10">
      <c r="E258" t="s">
        <v>5035</v>
      </c>
      <c r="F258" t="str">
        <f>菜单!$E$138</f>
        <v>iam_menu-138</v>
      </c>
      <c r="G258" t="s">
        <v>5030</v>
      </c>
      <c r="H258" t="s">
        <v>85</v>
      </c>
      <c r="I258" t="s">
        <v>91</v>
      </c>
      <c r="J258" t="s">
        <v>92</v>
      </c>
    </row>
    <row r="259" spans="5:10">
      <c r="E259" t="s">
        <v>5036</v>
      </c>
      <c r="F259" t="str">
        <f>菜单!$E$139</f>
        <v>iam_menu-139</v>
      </c>
      <c r="G259" t="s">
        <v>5023</v>
      </c>
      <c r="H259" t="s">
        <v>85</v>
      </c>
      <c r="I259" t="s">
        <v>91</v>
      </c>
      <c r="J259" t="s">
        <v>92</v>
      </c>
    </row>
    <row r="260" spans="5:10">
      <c r="E260" t="s">
        <v>5037</v>
      </c>
      <c r="F260" t="str">
        <f>菜单!$E$150</f>
        <v>iam_menu-150</v>
      </c>
      <c r="G260" t="s">
        <v>5038</v>
      </c>
      <c r="H260" t="s">
        <v>85</v>
      </c>
      <c r="I260" t="s">
        <v>91</v>
      </c>
      <c r="J260" t="s">
        <v>92</v>
      </c>
    </row>
    <row r="261" spans="5:10">
      <c r="E261" t="s">
        <v>5039</v>
      </c>
      <c r="F261" t="str">
        <f>菜单!$E$150</f>
        <v>iam_menu-150</v>
      </c>
      <c r="G261" t="s">
        <v>5040</v>
      </c>
      <c r="H261" t="s">
        <v>85</v>
      </c>
      <c r="I261" t="s">
        <v>91</v>
      </c>
      <c r="J261" t="s">
        <v>92</v>
      </c>
    </row>
    <row r="262" spans="5:10">
      <c r="E262" t="s">
        <v>5041</v>
      </c>
      <c r="F262" t="str">
        <f>菜单!$E$150</f>
        <v>iam_menu-150</v>
      </c>
      <c r="G262" t="s">
        <v>5042</v>
      </c>
      <c r="H262" t="s">
        <v>85</v>
      </c>
      <c r="I262" t="s">
        <v>91</v>
      </c>
      <c r="J262" t="s">
        <v>92</v>
      </c>
    </row>
    <row r="263" spans="5:10">
      <c r="E263" t="s">
        <v>5043</v>
      </c>
      <c r="F263" t="str">
        <f>菜单!$E$150</f>
        <v>iam_menu-150</v>
      </c>
      <c r="G263" t="s">
        <v>5044</v>
      </c>
      <c r="H263" t="s">
        <v>85</v>
      </c>
      <c r="I263" t="s">
        <v>91</v>
      </c>
      <c r="J263" t="s">
        <v>92</v>
      </c>
    </row>
    <row r="264" spans="5:10">
      <c r="E264" t="s">
        <v>5045</v>
      </c>
      <c r="F264" t="str">
        <f>菜单!$E$150</f>
        <v>iam_menu-150</v>
      </c>
      <c r="G264" t="s">
        <v>5046</v>
      </c>
      <c r="H264" t="s">
        <v>85</v>
      </c>
      <c r="I264" t="s">
        <v>91</v>
      </c>
      <c r="J264" t="s">
        <v>92</v>
      </c>
    </row>
    <row r="265" spans="5:10">
      <c r="E265" t="s">
        <v>5047</v>
      </c>
      <c r="F265" t="str">
        <f>菜单!$E$150</f>
        <v>iam_menu-150</v>
      </c>
      <c r="G265" t="s">
        <v>5048</v>
      </c>
      <c r="H265" t="s">
        <v>85</v>
      </c>
      <c r="I265" t="s">
        <v>91</v>
      </c>
      <c r="J265" t="s">
        <v>92</v>
      </c>
    </row>
    <row r="266" spans="5:10">
      <c r="E266" t="s">
        <v>5049</v>
      </c>
      <c r="F266" t="str">
        <f>菜单!$E$150</f>
        <v>iam_menu-150</v>
      </c>
      <c r="G266" t="s">
        <v>5050</v>
      </c>
      <c r="H266" t="s">
        <v>85</v>
      </c>
      <c r="I266" t="s">
        <v>91</v>
      </c>
      <c r="J266" t="s">
        <v>92</v>
      </c>
    </row>
    <row r="267" spans="5:10">
      <c r="E267" t="s">
        <v>5051</v>
      </c>
      <c r="F267" t="str">
        <f>菜单!$E$150</f>
        <v>iam_menu-150</v>
      </c>
      <c r="G267" t="s">
        <v>5052</v>
      </c>
      <c r="H267" t="s">
        <v>85</v>
      </c>
      <c r="I267" t="s">
        <v>91</v>
      </c>
      <c r="J267" t="s">
        <v>92</v>
      </c>
    </row>
    <row r="268" spans="5:10">
      <c r="E268" t="s">
        <v>5053</v>
      </c>
      <c r="F268" t="str">
        <f>菜单!$E$150</f>
        <v>iam_menu-150</v>
      </c>
      <c r="G268" t="s">
        <v>5054</v>
      </c>
      <c r="H268" t="s">
        <v>85</v>
      </c>
      <c r="I268" t="s">
        <v>91</v>
      </c>
      <c r="J268" t="s">
        <v>92</v>
      </c>
    </row>
    <row r="269" spans="5:10">
      <c r="E269" t="s">
        <v>5055</v>
      </c>
      <c r="F269" t="str">
        <f>菜单!$E$150</f>
        <v>iam_menu-150</v>
      </c>
      <c r="G269" t="s">
        <v>5056</v>
      </c>
      <c r="H269" t="s">
        <v>85</v>
      </c>
      <c r="I269" t="s">
        <v>91</v>
      </c>
      <c r="J269" t="s">
        <v>92</v>
      </c>
    </row>
    <row r="270" spans="5:10">
      <c r="E270" t="s">
        <v>5057</v>
      </c>
      <c r="F270" t="str">
        <f>菜单!$E$150</f>
        <v>iam_menu-150</v>
      </c>
      <c r="G270" t="s">
        <v>5058</v>
      </c>
      <c r="H270" t="s">
        <v>85</v>
      </c>
      <c r="I270" t="s">
        <v>91</v>
      </c>
      <c r="J270" t="s">
        <v>92</v>
      </c>
    </row>
    <row r="271" spans="5:10">
      <c r="E271" t="s">
        <v>5059</v>
      </c>
      <c r="F271" t="str">
        <f>菜单!$E$150</f>
        <v>iam_menu-150</v>
      </c>
      <c r="G271" t="s">
        <v>5060</v>
      </c>
      <c r="H271" t="s">
        <v>85</v>
      </c>
      <c r="I271" t="s">
        <v>91</v>
      </c>
      <c r="J271" t="s">
        <v>92</v>
      </c>
    </row>
    <row r="272" spans="5:10">
      <c r="E272" t="s">
        <v>5061</v>
      </c>
      <c r="F272" t="str">
        <f>菜单!$E$150</f>
        <v>iam_menu-150</v>
      </c>
      <c r="G272" t="s">
        <v>5062</v>
      </c>
      <c r="H272" t="s">
        <v>85</v>
      </c>
      <c r="I272" t="s">
        <v>91</v>
      </c>
      <c r="J272" t="s">
        <v>92</v>
      </c>
    </row>
    <row r="273" spans="5:10">
      <c r="E273" t="s">
        <v>5063</v>
      </c>
      <c r="F273" t="str">
        <f>菜单!$E$150</f>
        <v>iam_menu-150</v>
      </c>
      <c r="G273" t="s">
        <v>5064</v>
      </c>
      <c r="H273" t="s">
        <v>85</v>
      </c>
      <c r="I273" t="s">
        <v>91</v>
      </c>
      <c r="J273" t="s">
        <v>92</v>
      </c>
    </row>
    <row r="274" spans="5:10">
      <c r="E274" t="s">
        <v>5065</v>
      </c>
      <c r="F274" t="str">
        <f>菜单!$E$150</f>
        <v>iam_menu-150</v>
      </c>
      <c r="G274" t="s">
        <v>4716</v>
      </c>
      <c r="H274" t="s">
        <v>85</v>
      </c>
      <c r="I274" t="s">
        <v>91</v>
      </c>
      <c r="J274" t="s">
        <v>92</v>
      </c>
    </row>
    <row r="275" spans="5:10">
      <c r="E275" t="s">
        <v>5066</v>
      </c>
      <c r="F275" t="str">
        <f>菜单!$E$150</f>
        <v>iam_menu-150</v>
      </c>
      <c r="G275" t="s">
        <v>5067</v>
      </c>
      <c r="H275" t="s">
        <v>85</v>
      </c>
      <c r="I275" t="s">
        <v>91</v>
      </c>
      <c r="J275" t="s">
        <v>92</v>
      </c>
    </row>
    <row r="276" spans="5:10">
      <c r="E276" t="s">
        <v>5068</v>
      </c>
      <c r="F276" t="str">
        <f>菜单!$E$150</f>
        <v>iam_menu-150</v>
      </c>
      <c r="G276" t="s">
        <v>5069</v>
      </c>
      <c r="H276" t="s">
        <v>85</v>
      </c>
      <c r="I276" t="s">
        <v>91</v>
      </c>
      <c r="J276" t="s">
        <v>92</v>
      </c>
    </row>
    <row r="277" spans="5:10">
      <c r="E277" t="s">
        <v>5070</v>
      </c>
      <c r="F277" t="str">
        <f>菜单!$E$150</f>
        <v>iam_menu-150</v>
      </c>
      <c r="G277" t="s">
        <v>5071</v>
      </c>
      <c r="H277" t="s">
        <v>85</v>
      </c>
      <c r="I277" t="s">
        <v>91</v>
      </c>
      <c r="J277" t="s">
        <v>92</v>
      </c>
    </row>
    <row r="278" spans="5:10">
      <c r="E278" t="s">
        <v>5072</v>
      </c>
      <c r="F278" t="str">
        <f>菜单!$E$150</f>
        <v>iam_menu-150</v>
      </c>
      <c r="G278" t="s">
        <v>5073</v>
      </c>
      <c r="H278" t="s">
        <v>85</v>
      </c>
      <c r="I278" t="s">
        <v>91</v>
      </c>
      <c r="J278" t="s">
        <v>92</v>
      </c>
    </row>
    <row r="279" spans="5:10">
      <c r="E279" t="s">
        <v>5074</v>
      </c>
      <c r="F279" t="str">
        <f>菜单!$E$150</f>
        <v>iam_menu-150</v>
      </c>
      <c r="G279" t="s">
        <v>5075</v>
      </c>
      <c r="H279" t="s">
        <v>85</v>
      </c>
      <c r="I279" t="s">
        <v>91</v>
      </c>
      <c r="J279" t="s">
        <v>92</v>
      </c>
    </row>
    <row r="280" spans="5:10">
      <c r="E280" t="s">
        <v>5076</v>
      </c>
      <c r="F280" t="str">
        <f>菜单!$E$150</f>
        <v>iam_menu-150</v>
      </c>
      <c r="G280" t="s">
        <v>4718</v>
      </c>
      <c r="H280" t="s">
        <v>85</v>
      </c>
      <c r="I280" t="s">
        <v>91</v>
      </c>
      <c r="J280" t="s">
        <v>92</v>
      </c>
    </row>
    <row r="281" spans="5:10">
      <c r="E281" t="s">
        <v>5077</v>
      </c>
      <c r="F281" t="str">
        <f>菜单!$E$150</f>
        <v>iam_menu-150</v>
      </c>
      <c r="G281" t="s">
        <v>5078</v>
      </c>
      <c r="H281" t="s">
        <v>85</v>
      </c>
      <c r="I281" t="s">
        <v>91</v>
      </c>
      <c r="J281" t="s">
        <v>92</v>
      </c>
    </row>
    <row r="282" spans="5:10">
      <c r="E282" t="s">
        <v>5079</v>
      </c>
      <c r="F282" t="str">
        <f>菜单!$E$150</f>
        <v>iam_menu-150</v>
      </c>
      <c r="G282" t="s">
        <v>5080</v>
      </c>
      <c r="H282" t="s">
        <v>85</v>
      </c>
      <c r="I282" t="s">
        <v>91</v>
      </c>
      <c r="J282" t="s">
        <v>92</v>
      </c>
    </row>
    <row r="283" spans="5:10">
      <c r="E283" t="s">
        <v>5081</v>
      </c>
      <c r="F283" t="str">
        <f>菜单!$E$150</f>
        <v>iam_menu-150</v>
      </c>
      <c r="G283" t="s">
        <v>5082</v>
      </c>
      <c r="H283" t="s">
        <v>85</v>
      </c>
      <c r="I283" t="s">
        <v>91</v>
      </c>
      <c r="J283" t="s">
        <v>92</v>
      </c>
    </row>
    <row r="284" spans="5:10">
      <c r="E284" t="s">
        <v>5083</v>
      </c>
      <c r="F284" t="str">
        <f>菜单!$E$150</f>
        <v>iam_menu-150</v>
      </c>
      <c r="G284" t="s">
        <v>5084</v>
      </c>
      <c r="H284" t="s">
        <v>85</v>
      </c>
      <c r="I284" t="s">
        <v>91</v>
      </c>
      <c r="J284" t="s">
        <v>92</v>
      </c>
    </row>
    <row r="285" spans="5:10">
      <c r="E285" t="s">
        <v>5085</v>
      </c>
      <c r="F285" t="str">
        <f>菜单!$E$150</f>
        <v>iam_menu-150</v>
      </c>
      <c r="G285" t="s">
        <v>5086</v>
      </c>
      <c r="H285" t="s">
        <v>85</v>
      </c>
      <c r="I285" t="s">
        <v>91</v>
      </c>
      <c r="J285" t="s">
        <v>92</v>
      </c>
    </row>
    <row r="286" spans="5:10">
      <c r="E286" t="s">
        <v>5087</v>
      </c>
      <c r="F286" t="str">
        <f>菜单!$E$151</f>
        <v>iam_menu-151</v>
      </c>
      <c r="G286" t="s">
        <v>5088</v>
      </c>
      <c r="H286" t="s">
        <v>85</v>
      </c>
      <c r="I286" t="s">
        <v>91</v>
      </c>
      <c r="J286" t="s">
        <v>92</v>
      </c>
    </row>
    <row r="287" spans="5:10">
      <c r="E287" t="s">
        <v>5089</v>
      </c>
      <c r="F287" t="str">
        <f>菜单!$E$151</f>
        <v>iam_menu-151</v>
      </c>
      <c r="G287" t="s">
        <v>5090</v>
      </c>
      <c r="H287" t="s">
        <v>85</v>
      </c>
      <c r="I287" t="s">
        <v>91</v>
      </c>
      <c r="J287" t="s">
        <v>92</v>
      </c>
    </row>
    <row r="288" spans="5:10">
      <c r="E288" t="s">
        <v>5091</v>
      </c>
      <c r="F288" t="str">
        <f>菜单!$E$151</f>
        <v>iam_menu-151</v>
      </c>
      <c r="G288" t="s">
        <v>5092</v>
      </c>
      <c r="H288" t="s">
        <v>85</v>
      </c>
      <c r="I288" t="s">
        <v>91</v>
      </c>
      <c r="J288" t="s">
        <v>92</v>
      </c>
    </row>
    <row r="289" spans="5:10">
      <c r="E289" t="s">
        <v>5093</v>
      </c>
      <c r="F289" t="str">
        <f>菜单!$E$151</f>
        <v>iam_menu-151</v>
      </c>
      <c r="G289" t="s">
        <v>5094</v>
      </c>
      <c r="H289" t="s">
        <v>85</v>
      </c>
      <c r="I289" t="s">
        <v>91</v>
      </c>
      <c r="J289" t="s">
        <v>92</v>
      </c>
    </row>
    <row r="290" spans="5:10">
      <c r="E290" t="s">
        <v>5095</v>
      </c>
      <c r="F290" t="str">
        <f>菜单!$E$151</f>
        <v>iam_menu-151</v>
      </c>
      <c r="G290" t="s">
        <v>5042</v>
      </c>
      <c r="H290" t="s">
        <v>85</v>
      </c>
      <c r="I290" t="s">
        <v>91</v>
      </c>
      <c r="J290" t="s">
        <v>92</v>
      </c>
    </row>
    <row r="291" spans="5:10">
      <c r="E291" t="s">
        <v>5096</v>
      </c>
      <c r="F291" t="str">
        <f>菜单!$E$151</f>
        <v>iam_menu-151</v>
      </c>
      <c r="G291" t="s">
        <v>5044</v>
      </c>
      <c r="H291" t="s">
        <v>85</v>
      </c>
      <c r="I291" t="s">
        <v>91</v>
      </c>
      <c r="J291" t="s">
        <v>92</v>
      </c>
    </row>
    <row r="292" spans="5:10">
      <c r="E292" t="s">
        <v>5097</v>
      </c>
      <c r="F292" t="str">
        <f>菜单!$E$151</f>
        <v>iam_menu-151</v>
      </c>
      <c r="G292" t="s">
        <v>5046</v>
      </c>
      <c r="H292" t="s">
        <v>85</v>
      </c>
      <c r="I292" t="s">
        <v>91</v>
      </c>
      <c r="J292" t="s">
        <v>92</v>
      </c>
    </row>
    <row r="293" spans="5:10">
      <c r="E293" t="s">
        <v>5098</v>
      </c>
      <c r="F293" t="str">
        <f>菜单!$E$151</f>
        <v>iam_menu-151</v>
      </c>
      <c r="G293" t="s">
        <v>5048</v>
      </c>
      <c r="H293" t="s">
        <v>85</v>
      </c>
      <c r="I293" t="s">
        <v>91</v>
      </c>
      <c r="J293" t="s">
        <v>92</v>
      </c>
    </row>
    <row r="294" spans="5:10">
      <c r="E294" t="s">
        <v>5099</v>
      </c>
      <c r="F294" t="str">
        <f>菜单!$E$151</f>
        <v>iam_menu-151</v>
      </c>
      <c r="G294" t="s">
        <v>5050</v>
      </c>
      <c r="H294" t="s">
        <v>85</v>
      </c>
      <c r="I294" t="s">
        <v>91</v>
      </c>
      <c r="J294" t="s">
        <v>92</v>
      </c>
    </row>
    <row r="295" spans="5:10">
      <c r="E295" t="s">
        <v>5100</v>
      </c>
      <c r="F295" t="str">
        <f>菜单!$E$151</f>
        <v>iam_menu-151</v>
      </c>
      <c r="G295" t="s">
        <v>5052</v>
      </c>
      <c r="H295" t="s">
        <v>85</v>
      </c>
      <c r="I295" t="s">
        <v>91</v>
      </c>
      <c r="J295" t="s">
        <v>92</v>
      </c>
    </row>
    <row r="296" spans="5:10">
      <c r="E296" t="s">
        <v>5101</v>
      </c>
      <c r="F296" t="str">
        <f>菜单!$E$151</f>
        <v>iam_menu-151</v>
      </c>
      <c r="G296" t="s">
        <v>5054</v>
      </c>
      <c r="H296" t="s">
        <v>85</v>
      </c>
      <c r="I296" t="s">
        <v>91</v>
      </c>
      <c r="J296" t="s">
        <v>92</v>
      </c>
    </row>
    <row r="297" spans="5:10">
      <c r="E297" t="s">
        <v>5102</v>
      </c>
      <c r="F297" t="str">
        <f>菜单!$E$151</f>
        <v>iam_menu-151</v>
      </c>
      <c r="G297" t="s">
        <v>5056</v>
      </c>
      <c r="H297" t="s">
        <v>85</v>
      </c>
      <c r="I297" t="s">
        <v>91</v>
      </c>
      <c r="J297" t="s">
        <v>92</v>
      </c>
    </row>
    <row r="298" spans="5:10">
      <c r="E298" t="s">
        <v>5103</v>
      </c>
      <c r="F298" t="str">
        <f>菜单!$E$151</f>
        <v>iam_menu-151</v>
      </c>
      <c r="G298" t="s">
        <v>5058</v>
      </c>
      <c r="H298" t="s">
        <v>85</v>
      </c>
      <c r="I298" t="s">
        <v>91</v>
      </c>
      <c r="J298" t="s">
        <v>92</v>
      </c>
    </row>
    <row r="299" spans="5:10">
      <c r="E299" t="s">
        <v>5104</v>
      </c>
      <c r="F299" t="str">
        <f>菜单!$E$151</f>
        <v>iam_menu-151</v>
      </c>
      <c r="G299" t="s">
        <v>5060</v>
      </c>
      <c r="H299" t="s">
        <v>85</v>
      </c>
      <c r="I299" t="s">
        <v>91</v>
      </c>
      <c r="J299" t="s">
        <v>92</v>
      </c>
    </row>
    <row r="300" spans="5:10">
      <c r="E300" t="s">
        <v>5105</v>
      </c>
      <c r="F300" t="str">
        <f>菜单!$E$151</f>
        <v>iam_menu-151</v>
      </c>
      <c r="G300" t="s">
        <v>5062</v>
      </c>
      <c r="H300" t="s">
        <v>85</v>
      </c>
      <c r="I300" t="s">
        <v>91</v>
      </c>
      <c r="J300" t="s">
        <v>92</v>
      </c>
    </row>
    <row r="301" spans="5:10">
      <c r="E301" t="s">
        <v>5106</v>
      </c>
      <c r="F301" t="str">
        <f>菜单!$E$151</f>
        <v>iam_menu-151</v>
      </c>
      <c r="G301" t="s">
        <v>5064</v>
      </c>
      <c r="H301" t="s">
        <v>85</v>
      </c>
      <c r="I301" t="s">
        <v>91</v>
      </c>
      <c r="J301" t="s">
        <v>92</v>
      </c>
    </row>
    <row r="302" spans="5:10">
      <c r="E302" t="s">
        <v>5107</v>
      </c>
      <c r="F302" t="str">
        <f>菜单!$E$151</f>
        <v>iam_menu-151</v>
      </c>
      <c r="G302" t="s">
        <v>4716</v>
      </c>
      <c r="H302" t="s">
        <v>85</v>
      </c>
      <c r="I302" t="s">
        <v>91</v>
      </c>
      <c r="J302" t="s">
        <v>92</v>
      </c>
    </row>
    <row r="303" spans="5:10">
      <c r="E303" t="s">
        <v>5108</v>
      </c>
      <c r="F303" t="str">
        <f>菜单!$E$151</f>
        <v>iam_menu-151</v>
      </c>
      <c r="G303" t="s">
        <v>5067</v>
      </c>
      <c r="H303" t="s">
        <v>85</v>
      </c>
      <c r="I303" t="s">
        <v>91</v>
      </c>
      <c r="J303" t="s">
        <v>92</v>
      </c>
    </row>
    <row r="304" spans="5:10">
      <c r="E304" t="s">
        <v>5109</v>
      </c>
      <c r="F304" t="str">
        <f>菜单!$E$151</f>
        <v>iam_menu-151</v>
      </c>
      <c r="G304" t="s">
        <v>5069</v>
      </c>
      <c r="H304" t="s">
        <v>85</v>
      </c>
      <c r="I304" t="s">
        <v>91</v>
      </c>
      <c r="J304" t="s">
        <v>92</v>
      </c>
    </row>
    <row r="305" spans="5:10">
      <c r="E305" t="s">
        <v>5110</v>
      </c>
      <c r="F305" t="str">
        <f>菜单!$E$151</f>
        <v>iam_menu-151</v>
      </c>
      <c r="G305" t="s">
        <v>5071</v>
      </c>
      <c r="H305" t="s">
        <v>85</v>
      </c>
      <c r="I305" t="s">
        <v>91</v>
      </c>
      <c r="J305" t="s">
        <v>92</v>
      </c>
    </row>
    <row r="306" spans="5:10">
      <c r="E306" t="s">
        <v>5111</v>
      </c>
      <c r="F306" t="str">
        <f>菜单!$E$151</f>
        <v>iam_menu-151</v>
      </c>
      <c r="G306" t="s">
        <v>5073</v>
      </c>
      <c r="H306" t="s">
        <v>85</v>
      </c>
      <c r="I306" t="s">
        <v>91</v>
      </c>
      <c r="J306" t="s">
        <v>92</v>
      </c>
    </row>
    <row r="307" spans="5:10">
      <c r="E307" t="s">
        <v>5112</v>
      </c>
      <c r="F307" t="str">
        <f>菜单!$E$151</f>
        <v>iam_menu-151</v>
      </c>
      <c r="G307" t="s">
        <v>5075</v>
      </c>
      <c r="H307" t="s">
        <v>85</v>
      </c>
      <c r="I307" t="s">
        <v>91</v>
      </c>
      <c r="J307" t="s">
        <v>92</v>
      </c>
    </row>
    <row r="308" spans="5:10">
      <c r="E308" t="s">
        <v>5113</v>
      </c>
      <c r="F308" t="str">
        <f>菜单!$E$151</f>
        <v>iam_menu-151</v>
      </c>
      <c r="G308" t="s">
        <v>5114</v>
      </c>
      <c r="H308" t="s">
        <v>85</v>
      </c>
      <c r="I308" t="s">
        <v>91</v>
      </c>
      <c r="J308" t="s">
        <v>92</v>
      </c>
    </row>
    <row r="309" spans="5:10">
      <c r="E309" t="s">
        <v>5115</v>
      </c>
      <c r="F309" t="str">
        <f>菜单!$E$151</f>
        <v>iam_menu-151</v>
      </c>
      <c r="G309" t="s">
        <v>5116</v>
      </c>
      <c r="H309" t="s">
        <v>85</v>
      </c>
      <c r="I309" t="s">
        <v>91</v>
      </c>
      <c r="J309" t="s">
        <v>92</v>
      </c>
    </row>
    <row r="310" spans="5:10">
      <c r="E310" t="s">
        <v>5117</v>
      </c>
      <c r="F310" t="str">
        <f>菜单!$E$151</f>
        <v>iam_menu-151</v>
      </c>
      <c r="G310" t="s">
        <v>5118</v>
      </c>
      <c r="H310" t="s">
        <v>85</v>
      </c>
      <c r="I310" t="s">
        <v>91</v>
      </c>
      <c r="J310" t="s">
        <v>92</v>
      </c>
    </row>
    <row r="311" spans="5:10">
      <c r="E311" t="s">
        <v>5119</v>
      </c>
      <c r="F311" t="str">
        <f>菜单!$E$151</f>
        <v>iam_menu-151</v>
      </c>
      <c r="G311" t="s">
        <v>5120</v>
      </c>
      <c r="H311" t="s">
        <v>85</v>
      </c>
      <c r="I311" t="s">
        <v>91</v>
      </c>
      <c r="J311" t="s">
        <v>92</v>
      </c>
    </row>
    <row r="312" spans="5:10">
      <c r="E312" t="s">
        <v>5121</v>
      </c>
      <c r="F312" t="str">
        <f>菜单!$E$151</f>
        <v>iam_menu-151</v>
      </c>
      <c r="G312" t="s">
        <v>5122</v>
      </c>
      <c r="H312" t="s">
        <v>85</v>
      </c>
      <c r="I312" t="s">
        <v>91</v>
      </c>
      <c r="J312" t="s">
        <v>92</v>
      </c>
    </row>
    <row r="313" spans="5:10">
      <c r="E313" t="s">
        <v>5123</v>
      </c>
      <c r="F313" t="str">
        <f>菜单!$E$151</f>
        <v>iam_menu-151</v>
      </c>
      <c r="G313" t="s">
        <v>4720</v>
      </c>
      <c r="H313" t="s">
        <v>85</v>
      </c>
      <c r="I313" t="s">
        <v>91</v>
      </c>
      <c r="J313" t="s">
        <v>92</v>
      </c>
    </row>
    <row r="314" spans="5:10">
      <c r="E314" t="s">
        <v>5124</v>
      </c>
      <c r="F314" t="str">
        <f>菜单!$E$151</f>
        <v>iam_menu-151</v>
      </c>
      <c r="G314" t="s">
        <v>4722</v>
      </c>
      <c r="H314" t="s">
        <v>85</v>
      </c>
      <c r="I314" t="s">
        <v>91</v>
      </c>
      <c r="J314" t="s">
        <v>92</v>
      </c>
    </row>
    <row r="315" spans="5:10">
      <c r="E315" t="s">
        <v>5125</v>
      </c>
      <c r="F315" t="str">
        <f>菜单!$E$151</f>
        <v>iam_menu-151</v>
      </c>
      <c r="G315" t="s">
        <v>5126</v>
      </c>
      <c r="H315" t="s">
        <v>85</v>
      </c>
      <c r="I315" t="s">
        <v>91</v>
      </c>
      <c r="J315" t="s">
        <v>92</v>
      </c>
    </row>
    <row r="316" spans="5:10">
      <c r="E316" t="s">
        <v>5127</v>
      </c>
      <c r="F316" t="str">
        <f>菜单!$E$151</f>
        <v>iam_menu-151</v>
      </c>
      <c r="G316" t="s">
        <v>4724</v>
      </c>
      <c r="H316" t="s">
        <v>85</v>
      </c>
      <c r="I316" t="s">
        <v>91</v>
      </c>
      <c r="J316" t="s">
        <v>92</v>
      </c>
    </row>
    <row r="317" spans="5:10">
      <c r="E317" t="s">
        <v>5128</v>
      </c>
      <c r="F317" t="str">
        <f>菜单!$E$151</f>
        <v>iam_menu-151</v>
      </c>
      <c r="G317" t="s">
        <v>4726</v>
      </c>
      <c r="H317" t="s">
        <v>85</v>
      </c>
      <c r="I317" t="s">
        <v>91</v>
      </c>
      <c r="J317" t="s">
        <v>92</v>
      </c>
    </row>
    <row r="318" spans="5:10">
      <c r="E318" t="s">
        <v>5129</v>
      </c>
      <c r="F318" t="str">
        <f>菜单!$E$151</f>
        <v>iam_menu-151</v>
      </c>
      <c r="G318" t="s">
        <v>5130</v>
      </c>
      <c r="H318" t="s">
        <v>85</v>
      </c>
      <c r="I318" t="s">
        <v>91</v>
      </c>
      <c r="J318" t="s">
        <v>92</v>
      </c>
    </row>
    <row r="319" spans="5:10">
      <c r="E319" t="s">
        <v>5131</v>
      </c>
      <c r="F319" t="str">
        <f>菜单!$E$151</f>
        <v>iam_menu-151</v>
      </c>
      <c r="G319" t="s">
        <v>5132</v>
      </c>
      <c r="H319" t="s">
        <v>85</v>
      </c>
      <c r="I319" t="s">
        <v>91</v>
      </c>
      <c r="J319" t="s">
        <v>92</v>
      </c>
    </row>
    <row r="320" spans="5:10">
      <c r="E320" t="s">
        <v>5133</v>
      </c>
      <c r="F320" t="str">
        <f>菜单!$E$151</f>
        <v>iam_menu-151</v>
      </c>
      <c r="G320" t="s">
        <v>5134</v>
      </c>
      <c r="H320" t="s">
        <v>85</v>
      </c>
      <c r="I320" t="s">
        <v>91</v>
      </c>
      <c r="J320" t="s">
        <v>92</v>
      </c>
    </row>
    <row r="321" spans="5:10">
      <c r="E321" t="s">
        <v>5135</v>
      </c>
      <c r="F321" t="str">
        <f>菜单!$E$151</f>
        <v>iam_menu-151</v>
      </c>
      <c r="G321" t="s">
        <v>4949</v>
      </c>
      <c r="H321" t="s">
        <v>85</v>
      </c>
      <c r="I321" t="s">
        <v>91</v>
      </c>
      <c r="J321" t="s">
        <v>92</v>
      </c>
    </row>
    <row r="322" spans="5:10">
      <c r="E322" t="s">
        <v>5136</v>
      </c>
      <c r="F322" t="str">
        <f>菜单!$E$151</f>
        <v>iam_menu-151</v>
      </c>
      <c r="G322" t="s">
        <v>5137</v>
      </c>
      <c r="H322" t="s">
        <v>85</v>
      </c>
      <c r="I322" t="s">
        <v>91</v>
      </c>
      <c r="J322" t="s">
        <v>92</v>
      </c>
    </row>
    <row r="323" spans="5:10">
      <c r="E323" t="s">
        <v>5138</v>
      </c>
      <c r="F323" t="str">
        <f>菜单!$E$151</f>
        <v>iam_menu-151</v>
      </c>
      <c r="G323" t="s">
        <v>5139</v>
      </c>
      <c r="H323" t="s">
        <v>85</v>
      </c>
      <c r="I323" t="s">
        <v>91</v>
      </c>
      <c r="J323" t="s">
        <v>92</v>
      </c>
    </row>
    <row r="324" spans="5:10">
      <c r="E324" t="s">
        <v>5140</v>
      </c>
      <c r="F324" t="str">
        <f>菜单!$E$151</f>
        <v>iam_menu-151</v>
      </c>
      <c r="G324" t="s">
        <v>5016</v>
      </c>
      <c r="H324" t="s">
        <v>85</v>
      </c>
      <c r="I324" t="s">
        <v>91</v>
      </c>
      <c r="J324" t="s">
        <v>92</v>
      </c>
    </row>
    <row r="325" spans="5:10">
      <c r="E325" t="s">
        <v>5141</v>
      </c>
      <c r="F325" t="str">
        <f>菜单!$E$151</f>
        <v>iam_menu-151</v>
      </c>
      <c r="G325" t="s">
        <v>5080</v>
      </c>
      <c r="H325" t="s">
        <v>85</v>
      </c>
      <c r="I325" t="s">
        <v>91</v>
      </c>
      <c r="J325" t="s">
        <v>92</v>
      </c>
    </row>
    <row r="326" spans="5:10">
      <c r="E326" t="s">
        <v>5142</v>
      </c>
      <c r="F326" t="str">
        <f>菜单!$E$151</f>
        <v>iam_menu-151</v>
      </c>
      <c r="G326" t="s">
        <v>5082</v>
      </c>
      <c r="H326" t="s">
        <v>85</v>
      </c>
      <c r="I326" t="s">
        <v>91</v>
      </c>
      <c r="J326" t="s">
        <v>92</v>
      </c>
    </row>
    <row r="327" spans="5:10">
      <c r="E327" t="s">
        <v>5143</v>
      </c>
      <c r="F327" t="str">
        <f>菜单!$E$151</f>
        <v>iam_menu-151</v>
      </c>
      <c r="G327" t="s">
        <v>5144</v>
      </c>
      <c r="H327" t="s">
        <v>85</v>
      </c>
      <c r="I327" t="s">
        <v>91</v>
      </c>
      <c r="J327" t="s">
        <v>92</v>
      </c>
    </row>
    <row r="328" spans="5:10">
      <c r="E328" t="s">
        <v>5145</v>
      </c>
      <c r="F328" t="str">
        <f>菜单!$E$151</f>
        <v>iam_menu-151</v>
      </c>
      <c r="G328" t="s">
        <v>5146</v>
      </c>
      <c r="H328" t="s">
        <v>85</v>
      </c>
      <c r="I328" t="s">
        <v>91</v>
      </c>
      <c r="J328" t="s">
        <v>92</v>
      </c>
    </row>
    <row r="329" spans="5:10">
      <c r="E329" t="s">
        <v>5147</v>
      </c>
      <c r="F329" t="str">
        <f>菜单!$E$151</f>
        <v>iam_menu-151</v>
      </c>
      <c r="G329" t="s">
        <v>5148</v>
      </c>
      <c r="H329" t="s">
        <v>85</v>
      </c>
      <c r="I329" t="s">
        <v>91</v>
      </c>
      <c r="J329" t="s">
        <v>92</v>
      </c>
    </row>
    <row r="330" spans="5:10">
      <c r="E330" t="s">
        <v>5149</v>
      </c>
      <c r="F330" t="str">
        <f>菜单!$E$151</f>
        <v>iam_menu-151</v>
      </c>
      <c r="G330" t="s">
        <v>5150</v>
      </c>
      <c r="H330" t="s">
        <v>85</v>
      </c>
      <c r="I330" t="s">
        <v>91</v>
      </c>
      <c r="J330" t="s">
        <v>92</v>
      </c>
    </row>
    <row r="331" spans="5:10">
      <c r="E331" t="s">
        <v>5151</v>
      </c>
      <c r="F331" t="str">
        <f>菜单!$E$151</f>
        <v>iam_menu-151</v>
      </c>
      <c r="G331" t="s">
        <v>5152</v>
      </c>
      <c r="H331" t="s">
        <v>85</v>
      </c>
      <c r="I331" t="s">
        <v>91</v>
      </c>
      <c r="J331" t="s">
        <v>92</v>
      </c>
    </row>
    <row r="332" spans="5:10">
      <c r="E332" t="s">
        <v>5153</v>
      </c>
      <c r="F332" t="str">
        <f>菜单!$E$151</f>
        <v>iam_menu-151</v>
      </c>
      <c r="G332" t="s">
        <v>5154</v>
      </c>
      <c r="H332" t="s">
        <v>85</v>
      </c>
      <c r="I332" t="s">
        <v>91</v>
      </c>
      <c r="J332" t="s">
        <v>92</v>
      </c>
    </row>
    <row r="333" spans="5:10">
      <c r="E333" t="s">
        <v>5155</v>
      </c>
      <c r="F333" t="str">
        <f>菜单!$E$151</f>
        <v>iam_menu-151</v>
      </c>
      <c r="G333" t="s">
        <v>5084</v>
      </c>
      <c r="H333" t="s">
        <v>85</v>
      </c>
      <c r="I333" t="s">
        <v>91</v>
      </c>
      <c r="J333" t="s">
        <v>92</v>
      </c>
    </row>
    <row r="334" spans="5:10">
      <c r="E334" t="s">
        <v>5156</v>
      </c>
      <c r="F334" t="str">
        <f>菜单!$E$151</f>
        <v>iam_menu-151</v>
      </c>
      <c r="G334" t="s">
        <v>5086</v>
      </c>
      <c r="H334" t="s">
        <v>85</v>
      </c>
      <c r="I334" t="s">
        <v>91</v>
      </c>
      <c r="J334" t="s">
        <v>92</v>
      </c>
    </row>
    <row r="335" spans="5:10">
      <c r="E335" t="s">
        <v>5157</v>
      </c>
      <c r="F335" t="str">
        <f>菜单!$E$153</f>
        <v>iam_menu-153</v>
      </c>
      <c r="G335" t="s">
        <v>5158</v>
      </c>
      <c r="H335" t="s">
        <v>85</v>
      </c>
      <c r="I335" t="s">
        <v>91</v>
      </c>
      <c r="J335" t="s">
        <v>92</v>
      </c>
    </row>
    <row r="336" spans="5:10">
      <c r="E336" t="s">
        <v>5159</v>
      </c>
      <c r="F336" t="str">
        <f>菜单!$E$153</f>
        <v>iam_menu-153</v>
      </c>
      <c r="G336" t="s">
        <v>5038</v>
      </c>
      <c r="H336" t="s">
        <v>85</v>
      </c>
      <c r="I336" t="s">
        <v>91</v>
      </c>
      <c r="J336" t="s">
        <v>92</v>
      </c>
    </row>
    <row r="337" spans="5:10">
      <c r="E337" t="s">
        <v>5160</v>
      </c>
      <c r="F337" t="str">
        <f>菜单!$E$153</f>
        <v>iam_menu-153</v>
      </c>
      <c r="G337" t="s">
        <v>5161</v>
      </c>
      <c r="H337" t="s">
        <v>85</v>
      </c>
      <c r="I337" t="s">
        <v>91</v>
      </c>
      <c r="J337" t="s">
        <v>92</v>
      </c>
    </row>
    <row r="338" spans="5:10">
      <c r="E338" t="s">
        <v>5162</v>
      </c>
      <c r="F338" t="str">
        <f>菜单!$E$153</f>
        <v>iam_menu-153</v>
      </c>
      <c r="G338" t="s">
        <v>5040</v>
      </c>
      <c r="H338" t="s">
        <v>85</v>
      </c>
      <c r="I338" t="s">
        <v>91</v>
      </c>
      <c r="J338" t="s">
        <v>92</v>
      </c>
    </row>
    <row r="339" spans="5:10">
      <c r="E339" t="s">
        <v>5163</v>
      </c>
      <c r="F339" t="str">
        <f>菜单!$E$153</f>
        <v>iam_menu-153</v>
      </c>
      <c r="G339" t="s">
        <v>5164</v>
      </c>
      <c r="H339" t="s">
        <v>85</v>
      </c>
      <c r="I339" t="s">
        <v>91</v>
      </c>
      <c r="J339" t="s">
        <v>92</v>
      </c>
    </row>
    <row r="340" spans="5:10">
      <c r="E340" t="s">
        <v>5165</v>
      </c>
      <c r="F340" t="str">
        <f>菜单!$E$153</f>
        <v>iam_menu-153</v>
      </c>
      <c r="G340" t="s">
        <v>4718</v>
      </c>
      <c r="H340" t="s">
        <v>85</v>
      </c>
      <c r="I340" t="s">
        <v>91</v>
      </c>
      <c r="J340" t="s">
        <v>92</v>
      </c>
    </row>
    <row r="341" spans="5:10">
      <c r="E341" t="s">
        <v>5166</v>
      </c>
      <c r="F341" t="str">
        <f>菜单!$E$153</f>
        <v>iam_menu-153</v>
      </c>
      <c r="G341" t="s">
        <v>5150</v>
      </c>
      <c r="H341" t="s">
        <v>85</v>
      </c>
      <c r="I341" t="s">
        <v>91</v>
      </c>
      <c r="J341" t="s">
        <v>92</v>
      </c>
    </row>
    <row r="342" spans="5:10">
      <c r="E342" t="s">
        <v>5167</v>
      </c>
      <c r="F342" t="str">
        <f>菜单!$E$153</f>
        <v>iam_menu-153</v>
      </c>
      <c r="G342" t="s">
        <v>5152</v>
      </c>
      <c r="H342" t="s">
        <v>85</v>
      </c>
      <c r="I342" t="s">
        <v>91</v>
      </c>
      <c r="J342" t="s">
        <v>92</v>
      </c>
    </row>
    <row r="343" spans="5:10">
      <c r="E343" t="s">
        <v>5168</v>
      </c>
      <c r="F343" t="str">
        <f>菜单!$E$153</f>
        <v>iam_menu-153</v>
      </c>
      <c r="G343" t="s">
        <v>5154</v>
      </c>
      <c r="H343" t="s">
        <v>85</v>
      </c>
      <c r="I343" t="s">
        <v>91</v>
      </c>
      <c r="J343" t="s">
        <v>92</v>
      </c>
    </row>
    <row r="344" spans="5:10">
      <c r="E344" t="s">
        <v>5169</v>
      </c>
      <c r="F344" t="str">
        <f>菜单!$E$165</f>
        <v>iam_menu-165</v>
      </c>
      <c r="G344" t="s">
        <v>5170</v>
      </c>
      <c r="H344" t="s">
        <v>85</v>
      </c>
      <c r="I344" t="s">
        <v>91</v>
      </c>
      <c r="J344" t="s">
        <v>92</v>
      </c>
    </row>
    <row r="345" spans="5:10">
      <c r="E345" t="s">
        <v>5171</v>
      </c>
      <c r="F345" t="str">
        <f>菜单!$E$165</f>
        <v>iam_menu-165</v>
      </c>
      <c r="G345" t="s">
        <v>5172</v>
      </c>
      <c r="H345" t="s">
        <v>85</v>
      </c>
      <c r="I345" t="s">
        <v>91</v>
      </c>
      <c r="J345" t="s">
        <v>92</v>
      </c>
    </row>
    <row r="346" spans="5:10">
      <c r="E346" t="s">
        <v>5173</v>
      </c>
      <c r="F346" t="str">
        <f>菜单!$E$165</f>
        <v>iam_menu-165</v>
      </c>
      <c r="G346" t="s">
        <v>5174</v>
      </c>
      <c r="H346" t="s">
        <v>85</v>
      </c>
      <c r="I346" t="s">
        <v>91</v>
      </c>
      <c r="J346" t="s">
        <v>92</v>
      </c>
    </row>
    <row r="347" spans="5:10">
      <c r="E347" t="s">
        <v>5175</v>
      </c>
      <c r="F347" t="str">
        <f>菜单!$E$165</f>
        <v>iam_menu-165</v>
      </c>
      <c r="G347" t="s">
        <v>5176</v>
      </c>
      <c r="H347" t="s">
        <v>85</v>
      </c>
      <c r="I347" t="s">
        <v>91</v>
      </c>
      <c r="J347" t="s">
        <v>92</v>
      </c>
    </row>
    <row r="348" spans="5:10">
      <c r="E348" t="s">
        <v>5177</v>
      </c>
      <c r="F348" t="str">
        <f>菜单!$E$166</f>
        <v>iam_menu-166</v>
      </c>
      <c r="G348" t="s">
        <v>5178</v>
      </c>
      <c r="H348" t="s">
        <v>85</v>
      </c>
      <c r="I348" t="s">
        <v>91</v>
      </c>
      <c r="J348" t="s">
        <v>92</v>
      </c>
    </row>
    <row r="349" spans="5:10">
      <c r="E349" t="s">
        <v>5179</v>
      </c>
      <c r="F349" t="str">
        <f>菜单!$E$166</f>
        <v>iam_menu-166</v>
      </c>
      <c r="G349" t="s">
        <v>5042</v>
      </c>
      <c r="H349" t="s">
        <v>85</v>
      </c>
      <c r="I349" t="s">
        <v>91</v>
      </c>
      <c r="J349" t="s">
        <v>92</v>
      </c>
    </row>
    <row r="350" spans="5:10">
      <c r="E350" t="s">
        <v>5180</v>
      </c>
      <c r="F350" t="str">
        <f>菜单!$E$166</f>
        <v>iam_menu-166</v>
      </c>
      <c r="G350" t="s">
        <v>5046</v>
      </c>
      <c r="H350" t="s">
        <v>85</v>
      </c>
      <c r="I350" t="s">
        <v>91</v>
      </c>
      <c r="J350" t="s">
        <v>92</v>
      </c>
    </row>
    <row r="351" spans="5:10">
      <c r="E351" t="s">
        <v>5181</v>
      </c>
      <c r="F351" t="str">
        <f>菜单!$E$166</f>
        <v>iam_menu-166</v>
      </c>
      <c r="G351" t="s">
        <v>5048</v>
      </c>
      <c r="H351" t="s">
        <v>85</v>
      </c>
      <c r="I351" t="s">
        <v>91</v>
      </c>
      <c r="J351" t="s">
        <v>92</v>
      </c>
    </row>
    <row r="352" spans="5:10">
      <c r="E352" t="s">
        <v>5182</v>
      </c>
      <c r="F352" t="str">
        <f>菜单!$E$166</f>
        <v>iam_menu-166</v>
      </c>
      <c r="G352" t="s">
        <v>5050</v>
      </c>
      <c r="H352" t="s">
        <v>85</v>
      </c>
      <c r="I352" t="s">
        <v>91</v>
      </c>
      <c r="J352" t="s">
        <v>92</v>
      </c>
    </row>
    <row r="353" spans="5:10">
      <c r="E353" t="s">
        <v>5183</v>
      </c>
      <c r="F353" t="str">
        <f>菜单!$E$166</f>
        <v>iam_menu-166</v>
      </c>
      <c r="G353" t="s">
        <v>5054</v>
      </c>
      <c r="H353" t="s">
        <v>85</v>
      </c>
      <c r="I353" t="s">
        <v>91</v>
      </c>
      <c r="J353" t="s">
        <v>92</v>
      </c>
    </row>
    <row r="354" spans="5:10">
      <c r="E354" t="s">
        <v>5184</v>
      </c>
      <c r="F354" t="str">
        <f>菜单!$E$166</f>
        <v>iam_menu-166</v>
      </c>
      <c r="G354" t="s">
        <v>5058</v>
      </c>
      <c r="H354" t="s">
        <v>85</v>
      </c>
      <c r="I354" t="s">
        <v>91</v>
      </c>
      <c r="J354" t="s">
        <v>92</v>
      </c>
    </row>
    <row r="355" spans="5:10">
      <c r="E355" t="s">
        <v>5185</v>
      </c>
      <c r="F355" t="str">
        <f>菜单!$E$166</f>
        <v>iam_menu-166</v>
      </c>
      <c r="G355" t="s">
        <v>5067</v>
      </c>
      <c r="H355" t="s">
        <v>85</v>
      </c>
      <c r="I355" t="s">
        <v>91</v>
      </c>
      <c r="J355" t="s">
        <v>92</v>
      </c>
    </row>
    <row r="356" spans="5:10">
      <c r="E356" t="s">
        <v>5186</v>
      </c>
      <c r="F356" t="str">
        <f>菜单!$E$166</f>
        <v>iam_menu-166</v>
      </c>
      <c r="G356" t="s">
        <v>5069</v>
      </c>
      <c r="H356" t="s">
        <v>85</v>
      </c>
      <c r="I356" t="s">
        <v>91</v>
      </c>
      <c r="J356" t="s">
        <v>92</v>
      </c>
    </row>
    <row r="357" spans="5:10">
      <c r="E357" t="s">
        <v>5187</v>
      </c>
      <c r="F357" t="str">
        <f>菜单!$E$166</f>
        <v>iam_menu-166</v>
      </c>
      <c r="G357" t="s">
        <v>5071</v>
      </c>
      <c r="H357" t="s">
        <v>85</v>
      </c>
      <c r="I357" t="s">
        <v>91</v>
      </c>
      <c r="J357" t="s">
        <v>92</v>
      </c>
    </row>
    <row r="358" spans="5:10">
      <c r="E358" t="s">
        <v>5188</v>
      </c>
      <c r="F358" t="str">
        <f>菜单!$E$166</f>
        <v>iam_menu-166</v>
      </c>
      <c r="G358" t="s">
        <v>5073</v>
      </c>
      <c r="H358" t="s">
        <v>85</v>
      </c>
      <c r="I358" t="s">
        <v>91</v>
      </c>
      <c r="J358" t="s">
        <v>92</v>
      </c>
    </row>
    <row r="359" spans="5:10">
      <c r="E359" t="s">
        <v>5189</v>
      </c>
      <c r="F359" t="str">
        <f>菜单!$E$166</f>
        <v>iam_menu-166</v>
      </c>
      <c r="G359" t="s">
        <v>5075</v>
      </c>
      <c r="H359" t="s">
        <v>85</v>
      </c>
      <c r="I359" t="s">
        <v>91</v>
      </c>
      <c r="J359" t="s">
        <v>92</v>
      </c>
    </row>
    <row r="360" spans="5:10">
      <c r="E360" t="s">
        <v>5190</v>
      </c>
      <c r="F360" t="str">
        <f>菜单!$E$166</f>
        <v>iam_menu-166</v>
      </c>
      <c r="G360" t="s">
        <v>4866</v>
      </c>
      <c r="H360" t="s">
        <v>85</v>
      </c>
      <c r="I360" t="s">
        <v>91</v>
      </c>
      <c r="J360" t="s">
        <v>92</v>
      </c>
    </row>
    <row r="361" spans="5:10">
      <c r="E361" t="s">
        <v>5191</v>
      </c>
      <c r="F361" t="str">
        <f>菜单!$E$166</f>
        <v>iam_menu-166</v>
      </c>
      <c r="G361" t="s">
        <v>4728</v>
      </c>
      <c r="H361" t="s">
        <v>85</v>
      </c>
      <c r="I361" t="s">
        <v>91</v>
      </c>
      <c r="J361" t="s">
        <v>92</v>
      </c>
    </row>
    <row r="362" spans="5:10">
      <c r="E362" t="s">
        <v>5192</v>
      </c>
      <c r="F362" t="str">
        <f>菜单!$E$166</f>
        <v>iam_menu-166</v>
      </c>
      <c r="G362" t="s">
        <v>4730</v>
      </c>
      <c r="H362" t="s">
        <v>85</v>
      </c>
      <c r="I362" t="s">
        <v>91</v>
      </c>
      <c r="J362" t="s">
        <v>92</v>
      </c>
    </row>
    <row r="363" spans="5:10">
      <c r="E363" t="s">
        <v>5193</v>
      </c>
      <c r="F363" t="str">
        <f>菜单!$E$166</f>
        <v>iam_menu-166</v>
      </c>
      <c r="G363" t="s">
        <v>5194</v>
      </c>
      <c r="H363" t="s">
        <v>85</v>
      </c>
      <c r="I363" t="s">
        <v>91</v>
      </c>
      <c r="J363" t="s">
        <v>92</v>
      </c>
    </row>
    <row r="364" spans="5:10">
      <c r="E364" t="s">
        <v>5195</v>
      </c>
      <c r="F364" t="str">
        <f>菜单!$E$166</f>
        <v>iam_menu-166</v>
      </c>
      <c r="G364" t="s">
        <v>4738</v>
      </c>
      <c r="H364" t="s">
        <v>85</v>
      </c>
      <c r="I364" t="s">
        <v>91</v>
      </c>
      <c r="J364" t="s">
        <v>92</v>
      </c>
    </row>
    <row r="365" spans="5:10">
      <c r="E365" t="s">
        <v>5196</v>
      </c>
      <c r="F365" t="str">
        <f>菜单!$E$166</f>
        <v>iam_menu-166</v>
      </c>
      <c r="G365" t="s">
        <v>4742</v>
      </c>
      <c r="H365" t="s">
        <v>85</v>
      </c>
      <c r="I365" t="s">
        <v>91</v>
      </c>
      <c r="J365" t="s">
        <v>92</v>
      </c>
    </row>
    <row r="366" spans="5:10">
      <c r="E366" t="s">
        <v>5197</v>
      </c>
      <c r="F366" t="str">
        <f>菜单!$E$166</f>
        <v>iam_menu-166</v>
      </c>
      <c r="G366" t="s">
        <v>4750</v>
      </c>
      <c r="H366" t="s">
        <v>85</v>
      </c>
      <c r="I366" t="s">
        <v>91</v>
      </c>
      <c r="J366" t="s">
        <v>92</v>
      </c>
    </row>
    <row r="367" spans="5:10">
      <c r="E367" t="s">
        <v>5198</v>
      </c>
      <c r="F367" t="str">
        <f>菜单!$E$166</f>
        <v>iam_menu-166</v>
      </c>
      <c r="G367" t="s">
        <v>4752</v>
      </c>
      <c r="H367" t="s">
        <v>85</v>
      </c>
      <c r="I367" t="s">
        <v>91</v>
      </c>
      <c r="J367" t="s">
        <v>92</v>
      </c>
    </row>
    <row r="368" spans="5:10">
      <c r="E368" t="s">
        <v>5199</v>
      </c>
      <c r="F368" t="str">
        <f>菜单!$E$166</f>
        <v>iam_menu-166</v>
      </c>
      <c r="G368" t="s">
        <v>4754</v>
      </c>
      <c r="H368" t="s">
        <v>85</v>
      </c>
      <c r="I368" t="s">
        <v>91</v>
      </c>
      <c r="J368" t="s">
        <v>92</v>
      </c>
    </row>
    <row r="369" spans="5:10">
      <c r="E369" t="s">
        <v>5200</v>
      </c>
      <c r="F369" t="str">
        <f>菜单!$E$166</f>
        <v>iam_menu-166</v>
      </c>
      <c r="G369" t="s">
        <v>4756</v>
      </c>
      <c r="H369" t="s">
        <v>85</v>
      </c>
      <c r="I369" t="s">
        <v>91</v>
      </c>
      <c r="J369" t="s">
        <v>92</v>
      </c>
    </row>
    <row r="370" spans="5:10">
      <c r="E370" t="s">
        <v>5201</v>
      </c>
      <c r="F370" t="str">
        <f>菜单!$E$166</f>
        <v>iam_menu-166</v>
      </c>
      <c r="G370" t="s">
        <v>4758</v>
      </c>
      <c r="H370" t="s">
        <v>85</v>
      </c>
      <c r="I370" t="s">
        <v>91</v>
      </c>
      <c r="J370" t="s">
        <v>92</v>
      </c>
    </row>
    <row r="371" spans="5:10">
      <c r="E371" t="s">
        <v>5202</v>
      </c>
      <c r="F371" t="str">
        <f>菜单!$E$166</f>
        <v>iam_menu-166</v>
      </c>
      <c r="G371" t="s">
        <v>4760</v>
      </c>
      <c r="H371" t="s">
        <v>85</v>
      </c>
      <c r="I371" t="s">
        <v>91</v>
      </c>
      <c r="J371" t="s">
        <v>92</v>
      </c>
    </row>
    <row r="372" spans="5:10">
      <c r="E372" t="s">
        <v>5203</v>
      </c>
      <c r="F372" t="str">
        <f>菜单!$E$166</f>
        <v>iam_menu-166</v>
      </c>
      <c r="G372" t="s">
        <v>4764</v>
      </c>
      <c r="H372" t="s">
        <v>85</v>
      </c>
      <c r="I372" t="s">
        <v>91</v>
      </c>
      <c r="J372" t="s">
        <v>92</v>
      </c>
    </row>
    <row r="373" spans="5:10">
      <c r="E373" t="s">
        <v>5204</v>
      </c>
      <c r="F373" t="str">
        <f>菜单!$E$166</f>
        <v>iam_menu-166</v>
      </c>
      <c r="G373" t="s">
        <v>4766</v>
      </c>
      <c r="H373" t="s">
        <v>85</v>
      </c>
      <c r="I373" t="s">
        <v>91</v>
      </c>
      <c r="J373" t="s">
        <v>92</v>
      </c>
    </row>
    <row r="374" spans="5:10">
      <c r="E374" t="s">
        <v>5205</v>
      </c>
      <c r="F374" t="str">
        <f>菜单!$E$166</f>
        <v>iam_menu-166</v>
      </c>
      <c r="G374" t="s">
        <v>4768</v>
      </c>
      <c r="H374" t="s">
        <v>85</v>
      </c>
      <c r="I374" t="s">
        <v>91</v>
      </c>
      <c r="J374" t="s">
        <v>92</v>
      </c>
    </row>
    <row r="375" spans="5:10">
      <c r="E375" t="s">
        <v>5206</v>
      </c>
      <c r="F375" t="str">
        <f>菜单!$E$166</f>
        <v>iam_menu-166</v>
      </c>
      <c r="G375" t="s">
        <v>5207</v>
      </c>
      <c r="H375" t="s">
        <v>85</v>
      </c>
      <c r="I375" t="s">
        <v>91</v>
      </c>
      <c r="J375" t="s">
        <v>92</v>
      </c>
    </row>
    <row r="376" spans="5:10">
      <c r="E376" t="s">
        <v>5208</v>
      </c>
      <c r="F376" t="str">
        <f>菜单!$E$166</f>
        <v>iam_menu-166</v>
      </c>
      <c r="G376" t="s">
        <v>5134</v>
      </c>
      <c r="H376" t="s">
        <v>85</v>
      </c>
      <c r="I376" t="s">
        <v>91</v>
      </c>
      <c r="J376" t="s">
        <v>92</v>
      </c>
    </row>
    <row r="377" spans="5:10">
      <c r="E377" t="s">
        <v>5209</v>
      </c>
      <c r="F377" t="str">
        <f>菜单!$E$166</f>
        <v>iam_menu-166</v>
      </c>
      <c r="G377" t="s">
        <v>5210</v>
      </c>
      <c r="H377" t="s">
        <v>85</v>
      </c>
      <c r="I377" t="s">
        <v>91</v>
      </c>
      <c r="J377" t="s">
        <v>92</v>
      </c>
    </row>
    <row r="378" spans="5:10">
      <c r="E378" t="s">
        <v>5211</v>
      </c>
      <c r="F378" t="str">
        <f>菜单!$E$166</f>
        <v>iam_menu-166</v>
      </c>
      <c r="G378" t="s">
        <v>5012</v>
      </c>
      <c r="H378" t="s">
        <v>85</v>
      </c>
      <c r="I378" t="s">
        <v>91</v>
      </c>
      <c r="J378" t="s">
        <v>92</v>
      </c>
    </row>
    <row r="379" spans="5:10">
      <c r="E379" t="s">
        <v>5212</v>
      </c>
      <c r="F379" t="str">
        <f>菜单!$E$166</f>
        <v>iam_menu-166</v>
      </c>
      <c r="G379" t="s">
        <v>5213</v>
      </c>
      <c r="H379" t="s">
        <v>85</v>
      </c>
      <c r="I379" t="s">
        <v>91</v>
      </c>
      <c r="J379" t="s">
        <v>92</v>
      </c>
    </row>
    <row r="380" spans="5:10">
      <c r="E380" t="s">
        <v>5214</v>
      </c>
      <c r="F380" t="str">
        <f>菜单!$E$166</f>
        <v>iam_menu-166</v>
      </c>
      <c r="G380" t="s">
        <v>5170</v>
      </c>
      <c r="H380" t="s">
        <v>85</v>
      </c>
      <c r="I380" t="s">
        <v>91</v>
      </c>
      <c r="J380" t="s">
        <v>92</v>
      </c>
    </row>
    <row r="381" spans="5:10">
      <c r="E381" t="s">
        <v>5215</v>
      </c>
      <c r="F381" t="str">
        <f>菜单!$E$166</f>
        <v>iam_menu-166</v>
      </c>
      <c r="G381" t="s">
        <v>5172</v>
      </c>
      <c r="H381" t="s">
        <v>85</v>
      </c>
      <c r="I381" t="s">
        <v>91</v>
      </c>
      <c r="J381" t="s">
        <v>92</v>
      </c>
    </row>
    <row r="382" spans="5:10">
      <c r="E382" t="s">
        <v>5216</v>
      </c>
      <c r="F382" t="str">
        <f>菜单!$E$166</f>
        <v>iam_menu-166</v>
      </c>
      <c r="G382" t="s">
        <v>5217</v>
      </c>
      <c r="H382" t="s">
        <v>85</v>
      </c>
      <c r="I382" t="s">
        <v>91</v>
      </c>
      <c r="J382" t="s">
        <v>92</v>
      </c>
    </row>
    <row r="383" spans="5:10">
      <c r="E383" t="s">
        <v>5218</v>
      </c>
      <c r="F383" t="str">
        <f>菜单!$E$166</f>
        <v>iam_menu-166</v>
      </c>
      <c r="G383" t="s">
        <v>5219</v>
      </c>
      <c r="H383" t="s">
        <v>85</v>
      </c>
      <c r="I383" t="s">
        <v>91</v>
      </c>
      <c r="J383" t="s">
        <v>92</v>
      </c>
    </row>
    <row r="384" spans="5:10">
      <c r="E384" t="s">
        <v>5220</v>
      </c>
      <c r="F384" t="str">
        <f>菜单!$E$166</f>
        <v>iam_menu-166</v>
      </c>
      <c r="G384" t="s">
        <v>5221</v>
      </c>
      <c r="H384" t="s">
        <v>85</v>
      </c>
      <c r="I384" t="s">
        <v>91</v>
      </c>
      <c r="J384" t="s">
        <v>92</v>
      </c>
    </row>
    <row r="385" spans="5:10">
      <c r="E385" t="s">
        <v>5222</v>
      </c>
      <c r="F385" t="str">
        <f>菜单!$E$166</f>
        <v>iam_menu-166</v>
      </c>
      <c r="G385" t="s">
        <v>5016</v>
      </c>
      <c r="H385" t="s">
        <v>85</v>
      </c>
      <c r="I385" t="s">
        <v>91</v>
      </c>
      <c r="J385" t="s">
        <v>92</v>
      </c>
    </row>
    <row r="386" spans="5:10">
      <c r="E386" t="s">
        <v>5223</v>
      </c>
      <c r="F386" t="str">
        <f>菜单!$E$166</f>
        <v>iam_menu-166</v>
      </c>
      <c r="G386" t="s">
        <v>5224</v>
      </c>
      <c r="H386" t="s">
        <v>85</v>
      </c>
      <c r="I386" t="s">
        <v>91</v>
      </c>
      <c r="J386" t="s">
        <v>92</v>
      </c>
    </row>
    <row r="387" spans="5:10">
      <c r="E387" t="s">
        <v>5225</v>
      </c>
      <c r="F387" t="str">
        <f>菜单!$E$166</f>
        <v>iam_menu-166</v>
      </c>
      <c r="G387" t="s">
        <v>5226</v>
      </c>
      <c r="H387" t="s">
        <v>85</v>
      </c>
      <c r="I387" t="s">
        <v>91</v>
      </c>
      <c r="J387" t="s">
        <v>92</v>
      </c>
    </row>
    <row r="388" spans="5:10">
      <c r="E388" t="s">
        <v>5227</v>
      </c>
      <c r="F388" t="str">
        <f>菜单!$E$166</f>
        <v>iam_menu-166</v>
      </c>
      <c r="G388" t="s">
        <v>5174</v>
      </c>
      <c r="H388" t="s">
        <v>85</v>
      </c>
      <c r="I388" t="s">
        <v>91</v>
      </c>
      <c r="J388" t="s">
        <v>92</v>
      </c>
    </row>
    <row r="389" spans="5:10">
      <c r="E389" t="s">
        <v>5228</v>
      </c>
      <c r="F389" t="str">
        <f>菜单!$E$166</f>
        <v>iam_menu-166</v>
      </c>
      <c r="G389" t="s">
        <v>5176</v>
      </c>
      <c r="H389" t="s">
        <v>85</v>
      </c>
      <c r="I389" t="s">
        <v>91</v>
      </c>
      <c r="J389" t="s">
        <v>92</v>
      </c>
    </row>
    <row r="390" spans="5:10">
      <c r="E390" t="s">
        <v>5229</v>
      </c>
      <c r="F390" t="str">
        <f>菜单!$E$168</f>
        <v>iam_menu-168</v>
      </c>
      <c r="G390" t="s">
        <v>4724</v>
      </c>
      <c r="H390" t="s">
        <v>85</v>
      </c>
      <c r="I390" t="s">
        <v>91</v>
      </c>
      <c r="J390" t="s">
        <v>92</v>
      </c>
    </row>
    <row r="391" spans="5:10">
      <c r="E391" t="s">
        <v>5230</v>
      </c>
      <c r="F391" t="str">
        <f>菜单!$E$168</f>
        <v>iam_menu-168</v>
      </c>
      <c r="G391" t="s">
        <v>5016</v>
      </c>
      <c r="H391" t="s">
        <v>85</v>
      </c>
      <c r="I391" t="s">
        <v>91</v>
      </c>
      <c r="J391" t="s">
        <v>92</v>
      </c>
    </row>
    <row r="392" spans="5:10">
      <c r="E392" t="s">
        <v>5231</v>
      </c>
      <c r="F392" t="str">
        <f>菜单!$E$168</f>
        <v>iam_menu-168</v>
      </c>
      <c r="G392" t="s">
        <v>5224</v>
      </c>
      <c r="H392" t="s">
        <v>85</v>
      </c>
      <c r="I392" t="s">
        <v>91</v>
      </c>
      <c r="J392" t="s">
        <v>92</v>
      </c>
    </row>
    <row r="393" spans="5:10">
      <c r="E393" t="s">
        <v>5232</v>
      </c>
      <c r="F393" t="str">
        <f>菜单!$E$168</f>
        <v>iam_menu-168</v>
      </c>
      <c r="G393" t="s">
        <v>5226</v>
      </c>
      <c r="H393" t="s">
        <v>85</v>
      </c>
      <c r="I393" t="s">
        <v>91</v>
      </c>
      <c r="J393" t="s">
        <v>92</v>
      </c>
    </row>
    <row r="394" spans="5:10">
      <c r="E394" t="s">
        <v>5233</v>
      </c>
      <c r="F394" t="str">
        <f>菜单!$E$175</f>
        <v>iam_menu-175</v>
      </c>
      <c r="G394" t="s">
        <v>4944</v>
      </c>
      <c r="H394" t="s">
        <v>85</v>
      </c>
      <c r="I394" t="s">
        <v>91</v>
      </c>
      <c r="J394" t="s">
        <v>92</v>
      </c>
    </row>
    <row r="395" spans="5:10">
      <c r="E395" t="s">
        <v>5234</v>
      </c>
      <c r="F395" t="str">
        <f>菜单!$E$175</f>
        <v>iam_menu-175</v>
      </c>
      <c r="G395" t="s">
        <v>5210</v>
      </c>
      <c r="H395" t="s">
        <v>85</v>
      </c>
      <c r="I395" t="s">
        <v>91</v>
      </c>
      <c r="J395" t="s">
        <v>92</v>
      </c>
    </row>
    <row r="396" spans="5:10">
      <c r="E396" t="s">
        <v>5235</v>
      </c>
      <c r="F396" t="str">
        <f>菜单!$E$175</f>
        <v>iam_menu-175</v>
      </c>
      <c r="G396" t="s">
        <v>5236</v>
      </c>
      <c r="H396" t="s">
        <v>85</v>
      </c>
      <c r="I396" t="s">
        <v>91</v>
      </c>
      <c r="J396" t="s">
        <v>92</v>
      </c>
    </row>
    <row r="397" spans="5:10">
      <c r="E397" t="s">
        <v>5237</v>
      </c>
      <c r="F397" t="str">
        <f>菜单!$E$175</f>
        <v>iam_menu-175</v>
      </c>
      <c r="G397" t="s">
        <v>5238</v>
      </c>
      <c r="H397" t="s">
        <v>85</v>
      </c>
      <c r="I397" t="s">
        <v>91</v>
      </c>
      <c r="J397" t="s">
        <v>92</v>
      </c>
    </row>
    <row r="398" spans="5:10">
      <c r="E398" t="s">
        <v>5239</v>
      </c>
      <c r="F398" t="str">
        <f>菜单!$E$175</f>
        <v>iam_menu-175</v>
      </c>
      <c r="G398" t="s">
        <v>5240</v>
      </c>
      <c r="H398" t="s">
        <v>85</v>
      </c>
      <c r="I398" t="s">
        <v>91</v>
      </c>
      <c r="J398" t="s">
        <v>92</v>
      </c>
    </row>
    <row r="399" spans="5:10">
      <c r="E399" t="s">
        <v>5241</v>
      </c>
      <c r="F399" t="str">
        <f>菜单!$E$175</f>
        <v>iam_menu-175</v>
      </c>
      <c r="G399" t="s">
        <v>5242</v>
      </c>
      <c r="H399" t="s">
        <v>85</v>
      </c>
      <c r="I399" t="s">
        <v>91</v>
      </c>
      <c r="J399" t="s">
        <v>92</v>
      </c>
    </row>
    <row r="400" spans="5:10">
      <c r="E400" t="s">
        <v>5243</v>
      </c>
      <c r="F400" t="str">
        <f>菜单!$E$175</f>
        <v>iam_menu-175</v>
      </c>
      <c r="G400" t="s">
        <v>5244</v>
      </c>
      <c r="H400" t="s">
        <v>85</v>
      </c>
      <c r="I400" t="s">
        <v>91</v>
      </c>
      <c r="J400" t="s">
        <v>92</v>
      </c>
    </row>
    <row r="401" spans="5:10">
      <c r="E401" t="s">
        <v>5245</v>
      </c>
      <c r="F401" t="str">
        <f>菜单!$E$175</f>
        <v>iam_menu-175</v>
      </c>
      <c r="G401" t="s">
        <v>5246</v>
      </c>
      <c r="H401" t="s">
        <v>85</v>
      </c>
      <c r="I401" t="s">
        <v>91</v>
      </c>
      <c r="J401" t="s">
        <v>92</v>
      </c>
    </row>
    <row r="402" spans="5:10">
      <c r="E402" t="s">
        <v>5247</v>
      </c>
      <c r="F402" t="str">
        <f>菜单!$E$175</f>
        <v>iam_menu-175</v>
      </c>
      <c r="G402" t="s">
        <v>5248</v>
      </c>
      <c r="H402" t="s">
        <v>85</v>
      </c>
      <c r="I402" t="s">
        <v>91</v>
      </c>
      <c r="J402" t="s">
        <v>92</v>
      </c>
    </row>
    <row r="403" spans="5:10">
      <c r="E403" t="s">
        <v>5249</v>
      </c>
      <c r="F403" t="str">
        <f>菜单!$E$175</f>
        <v>iam_menu-175</v>
      </c>
      <c r="G403" t="s">
        <v>5250</v>
      </c>
      <c r="H403" t="s">
        <v>85</v>
      </c>
      <c r="I403" t="s">
        <v>91</v>
      </c>
      <c r="J403" t="s">
        <v>92</v>
      </c>
    </row>
    <row r="404" spans="5:10">
      <c r="E404" t="s">
        <v>5251</v>
      </c>
      <c r="F404" t="str">
        <f>菜单!$E$184</f>
        <v>iam_menu-184</v>
      </c>
      <c r="G404" t="s">
        <v>4722</v>
      </c>
      <c r="H404" t="s">
        <v>85</v>
      </c>
      <c r="I404" t="s">
        <v>91</v>
      </c>
      <c r="J404" t="s">
        <v>92</v>
      </c>
    </row>
    <row r="405" spans="5:10">
      <c r="E405" t="s">
        <v>5252</v>
      </c>
      <c r="F405" t="str">
        <f>菜单!$E$184</f>
        <v>iam_menu-184</v>
      </c>
      <c r="G405" t="s">
        <v>5253</v>
      </c>
      <c r="H405" t="s">
        <v>85</v>
      </c>
      <c r="I405" t="s">
        <v>91</v>
      </c>
      <c r="J405" t="s">
        <v>92</v>
      </c>
    </row>
    <row r="406" spans="5:10">
      <c r="E406" t="s">
        <v>5254</v>
      </c>
      <c r="F406" t="str">
        <f>菜单!$E$184</f>
        <v>iam_menu-184</v>
      </c>
      <c r="G406" t="s">
        <v>5255</v>
      </c>
      <c r="H406" t="s">
        <v>85</v>
      </c>
      <c r="I406" t="s">
        <v>91</v>
      </c>
      <c r="J406" t="s">
        <v>92</v>
      </c>
    </row>
    <row r="407" spans="5:10">
      <c r="E407" t="s">
        <v>5256</v>
      </c>
      <c r="F407" t="str">
        <f>菜单!$E$184</f>
        <v>iam_menu-184</v>
      </c>
      <c r="G407" t="s">
        <v>5257</v>
      </c>
      <c r="H407" t="s">
        <v>85</v>
      </c>
      <c r="I407" t="s">
        <v>91</v>
      </c>
      <c r="J407" t="s">
        <v>92</v>
      </c>
    </row>
    <row r="408" spans="5:10">
      <c r="E408" t="s">
        <v>5258</v>
      </c>
      <c r="F408" t="str">
        <f>菜单!$E$184</f>
        <v>iam_menu-184</v>
      </c>
      <c r="G408" t="s">
        <v>5259</v>
      </c>
      <c r="H408" t="s">
        <v>85</v>
      </c>
      <c r="I408" t="s">
        <v>91</v>
      </c>
      <c r="J408" t="s">
        <v>92</v>
      </c>
    </row>
    <row r="409" spans="5:10">
      <c r="E409" t="s">
        <v>5260</v>
      </c>
      <c r="F409" t="str">
        <f>菜单!$E$184</f>
        <v>iam_menu-184</v>
      </c>
      <c r="G409" t="s">
        <v>5261</v>
      </c>
      <c r="H409" t="s">
        <v>85</v>
      </c>
      <c r="I409" t="s">
        <v>91</v>
      </c>
      <c r="J409" t="s">
        <v>92</v>
      </c>
    </row>
    <row r="410" spans="5:10">
      <c r="E410" t="s">
        <v>5262</v>
      </c>
      <c r="F410" t="str">
        <f>菜单!$E$184</f>
        <v>iam_menu-184</v>
      </c>
      <c r="G410" t="s">
        <v>5263</v>
      </c>
      <c r="H410" t="s">
        <v>85</v>
      </c>
      <c r="I410" t="s">
        <v>91</v>
      </c>
      <c r="J410" t="s">
        <v>92</v>
      </c>
    </row>
    <row r="411" spans="5:10">
      <c r="E411" t="s">
        <v>5264</v>
      </c>
      <c r="F411" t="str">
        <f>菜单!$E$184</f>
        <v>iam_menu-184</v>
      </c>
      <c r="G411" t="s">
        <v>5265</v>
      </c>
      <c r="H411" t="s">
        <v>85</v>
      </c>
      <c r="I411" t="s">
        <v>91</v>
      </c>
      <c r="J411" t="s">
        <v>92</v>
      </c>
    </row>
    <row r="412" spans="5:10">
      <c r="E412" t="s">
        <v>5266</v>
      </c>
      <c r="F412" t="str">
        <f>菜单!$E$184</f>
        <v>iam_menu-184</v>
      </c>
      <c r="G412" t="s">
        <v>4967</v>
      </c>
      <c r="H412" t="s">
        <v>85</v>
      </c>
      <c r="I412" t="s">
        <v>91</v>
      </c>
      <c r="J412" t="s">
        <v>92</v>
      </c>
    </row>
    <row r="413" spans="5:10">
      <c r="E413" t="s">
        <v>5267</v>
      </c>
      <c r="F413" t="str">
        <f>菜单!$E$184</f>
        <v>iam_menu-184</v>
      </c>
      <c r="G413" t="s">
        <v>5268</v>
      </c>
      <c r="H413" t="s">
        <v>85</v>
      </c>
      <c r="I413" t="s">
        <v>91</v>
      </c>
      <c r="J413" t="s">
        <v>92</v>
      </c>
    </row>
    <row r="414" spans="5:10">
      <c r="E414" t="s">
        <v>5269</v>
      </c>
      <c r="F414" t="str">
        <f>菜单!$E$184</f>
        <v>iam_menu-184</v>
      </c>
      <c r="G414" t="s">
        <v>5270</v>
      </c>
      <c r="H414" t="s">
        <v>85</v>
      </c>
      <c r="I414" t="s">
        <v>91</v>
      </c>
      <c r="J414" t="s">
        <v>92</v>
      </c>
    </row>
    <row r="415" spans="5:10">
      <c r="E415" t="s">
        <v>5271</v>
      </c>
      <c r="F415" t="str">
        <f>菜单!$E$184</f>
        <v>iam_menu-184</v>
      </c>
      <c r="G415" t="s">
        <v>5016</v>
      </c>
      <c r="H415" t="s">
        <v>85</v>
      </c>
      <c r="I415" t="s">
        <v>91</v>
      </c>
      <c r="J415" t="s">
        <v>92</v>
      </c>
    </row>
    <row r="416" spans="5:10">
      <c r="E416" t="s">
        <v>5272</v>
      </c>
      <c r="F416" t="str">
        <f>菜单!$E$198</f>
        <v>iam_menu-198</v>
      </c>
      <c r="G416" t="s">
        <v>5273</v>
      </c>
      <c r="H416" t="s">
        <v>85</v>
      </c>
      <c r="I416" t="s">
        <v>91</v>
      </c>
      <c r="J416" t="s">
        <v>92</v>
      </c>
    </row>
    <row r="417" spans="5:10">
      <c r="E417" t="s">
        <v>5274</v>
      </c>
      <c r="F417" t="str">
        <f>菜单!$E$198</f>
        <v>iam_menu-198</v>
      </c>
      <c r="G417" t="s">
        <v>5275</v>
      </c>
      <c r="H417" t="s">
        <v>85</v>
      </c>
      <c r="I417" t="s">
        <v>91</v>
      </c>
      <c r="J417" t="s">
        <v>92</v>
      </c>
    </row>
    <row r="418" spans="5:10">
      <c r="E418" t="s">
        <v>5276</v>
      </c>
      <c r="F418" t="str">
        <f>菜单!$E$198</f>
        <v>iam_menu-198</v>
      </c>
      <c r="G418" t="s">
        <v>5277</v>
      </c>
      <c r="H418" t="s">
        <v>85</v>
      </c>
      <c r="I418" t="s">
        <v>91</v>
      </c>
      <c r="J418" t="s">
        <v>92</v>
      </c>
    </row>
    <row r="419" spans="5:10">
      <c r="E419" t="s">
        <v>5278</v>
      </c>
      <c r="F419" t="str">
        <f>菜单!$E$198</f>
        <v>iam_menu-198</v>
      </c>
      <c r="G419" t="s">
        <v>5279</v>
      </c>
      <c r="H419" t="s">
        <v>85</v>
      </c>
      <c r="I419" t="s">
        <v>91</v>
      </c>
      <c r="J419" t="s">
        <v>92</v>
      </c>
    </row>
    <row r="420" spans="5:10">
      <c r="E420" t="s">
        <v>5280</v>
      </c>
      <c r="F420" t="str">
        <f>菜单!$E$198</f>
        <v>iam_menu-198</v>
      </c>
      <c r="G420" t="s">
        <v>5281</v>
      </c>
      <c r="H420" t="s">
        <v>85</v>
      </c>
      <c r="I420" t="s">
        <v>91</v>
      </c>
      <c r="J420" t="s">
        <v>92</v>
      </c>
    </row>
    <row r="421" spans="5:10">
      <c r="E421" t="s">
        <v>5282</v>
      </c>
      <c r="F421" t="str">
        <f>菜单!$E$198</f>
        <v>iam_menu-198</v>
      </c>
      <c r="G421" t="s">
        <v>5283</v>
      </c>
      <c r="H421" t="s">
        <v>85</v>
      </c>
      <c r="I421" t="s">
        <v>91</v>
      </c>
      <c r="J421" t="s">
        <v>92</v>
      </c>
    </row>
    <row r="422" spans="5:10">
      <c r="E422" t="s">
        <v>5284</v>
      </c>
      <c r="F422" t="str">
        <f>菜单!$E$198</f>
        <v>iam_menu-198</v>
      </c>
      <c r="G422" t="s">
        <v>5285</v>
      </c>
      <c r="H422" t="s">
        <v>85</v>
      </c>
      <c r="I422" t="s">
        <v>91</v>
      </c>
      <c r="J422" t="s">
        <v>92</v>
      </c>
    </row>
    <row r="423" spans="5:10">
      <c r="E423" t="s">
        <v>5286</v>
      </c>
      <c r="F423" t="str">
        <f>菜单!$E$199</f>
        <v>iam_menu-199</v>
      </c>
      <c r="G423" t="s">
        <v>4654</v>
      </c>
      <c r="H423" t="s">
        <v>85</v>
      </c>
      <c r="I423" t="s">
        <v>91</v>
      </c>
      <c r="J423" t="s">
        <v>92</v>
      </c>
    </row>
    <row r="424" spans="5:10">
      <c r="E424" t="s">
        <v>5287</v>
      </c>
      <c r="F424" t="str">
        <f>菜单!$E$199</f>
        <v>iam_menu-199</v>
      </c>
      <c r="G424" t="s">
        <v>4656</v>
      </c>
      <c r="H424" t="s">
        <v>85</v>
      </c>
      <c r="I424" t="s">
        <v>91</v>
      </c>
      <c r="J424" t="s">
        <v>92</v>
      </c>
    </row>
    <row r="425" spans="5:10">
      <c r="E425" t="s">
        <v>5288</v>
      </c>
      <c r="F425" t="str">
        <f>菜单!$E$199</f>
        <v>iam_menu-199</v>
      </c>
      <c r="G425" t="s">
        <v>4724</v>
      </c>
      <c r="H425" t="s">
        <v>85</v>
      </c>
      <c r="I425" t="s">
        <v>91</v>
      </c>
      <c r="J425" t="s">
        <v>92</v>
      </c>
    </row>
    <row r="426" spans="5:10">
      <c r="E426" t="s">
        <v>5289</v>
      </c>
      <c r="F426" t="str">
        <f>菜单!$E$199</f>
        <v>iam_menu-199</v>
      </c>
      <c r="G426" t="s">
        <v>5290</v>
      </c>
      <c r="H426" t="s">
        <v>85</v>
      </c>
      <c r="I426" t="s">
        <v>91</v>
      </c>
      <c r="J426" t="s">
        <v>92</v>
      </c>
    </row>
    <row r="427" spans="5:10">
      <c r="E427" t="s">
        <v>5291</v>
      </c>
      <c r="F427" t="str">
        <f>菜单!$E$199</f>
        <v>iam_menu-199</v>
      </c>
      <c r="G427" t="s">
        <v>5273</v>
      </c>
      <c r="H427" t="s">
        <v>85</v>
      </c>
      <c r="I427" t="s">
        <v>91</v>
      </c>
      <c r="J427" t="s">
        <v>92</v>
      </c>
    </row>
    <row r="428" spans="5:10">
      <c r="E428" t="s">
        <v>5292</v>
      </c>
      <c r="F428" t="str">
        <f>菜单!$E$199</f>
        <v>iam_menu-199</v>
      </c>
      <c r="G428" t="s">
        <v>5293</v>
      </c>
      <c r="H428" t="s">
        <v>85</v>
      </c>
      <c r="I428" t="s">
        <v>91</v>
      </c>
      <c r="J428" t="s">
        <v>92</v>
      </c>
    </row>
    <row r="429" spans="5:10">
      <c r="E429" t="s">
        <v>5294</v>
      </c>
      <c r="F429" t="str">
        <f>菜单!$E$199</f>
        <v>iam_menu-199</v>
      </c>
      <c r="G429" t="s">
        <v>5295</v>
      </c>
      <c r="H429" t="s">
        <v>85</v>
      </c>
      <c r="I429" t="s">
        <v>91</v>
      </c>
      <c r="J429" t="s">
        <v>92</v>
      </c>
    </row>
    <row r="430" spans="5:10">
      <c r="E430" t="s">
        <v>5296</v>
      </c>
      <c r="F430" t="str">
        <f>菜单!$E$199</f>
        <v>iam_menu-199</v>
      </c>
      <c r="G430" t="s">
        <v>5275</v>
      </c>
      <c r="H430" t="s">
        <v>85</v>
      </c>
      <c r="I430" t="s">
        <v>91</v>
      </c>
      <c r="J430" t="s">
        <v>92</v>
      </c>
    </row>
    <row r="431" spans="5:10">
      <c r="E431" t="s">
        <v>5297</v>
      </c>
      <c r="F431" t="str">
        <f>菜单!$E$199</f>
        <v>iam_menu-199</v>
      </c>
      <c r="G431" t="s">
        <v>5277</v>
      </c>
      <c r="H431" t="s">
        <v>85</v>
      </c>
      <c r="I431" t="s">
        <v>91</v>
      </c>
      <c r="J431" t="s">
        <v>92</v>
      </c>
    </row>
    <row r="432" spans="5:10">
      <c r="E432" t="s">
        <v>5298</v>
      </c>
      <c r="F432" t="str">
        <f>菜单!$E$199</f>
        <v>iam_menu-199</v>
      </c>
      <c r="G432" t="s">
        <v>5299</v>
      </c>
      <c r="H432" t="s">
        <v>85</v>
      </c>
      <c r="I432" t="s">
        <v>91</v>
      </c>
      <c r="J432" t="s">
        <v>92</v>
      </c>
    </row>
    <row r="433" spans="5:10">
      <c r="E433" t="s">
        <v>5300</v>
      </c>
      <c r="F433" t="str">
        <f>菜单!$E$199</f>
        <v>iam_menu-199</v>
      </c>
      <c r="G433" t="s">
        <v>5301</v>
      </c>
      <c r="H433" t="s">
        <v>85</v>
      </c>
      <c r="I433" t="s">
        <v>91</v>
      </c>
      <c r="J433" t="s">
        <v>92</v>
      </c>
    </row>
    <row r="434" spans="5:10">
      <c r="E434" t="s">
        <v>5302</v>
      </c>
      <c r="F434" t="str">
        <f>菜单!$E$199</f>
        <v>iam_menu-199</v>
      </c>
      <c r="G434" t="s">
        <v>5303</v>
      </c>
      <c r="H434" t="s">
        <v>85</v>
      </c>
      <c r="I434" t="s">
        <v>91</v>
      </c>
      <c r="J434" t="s">
        <v>92</v>
      </c>
    </row>
    <row r="435" spans="5:10">
      <c r="E435" t="s">
        <v>5304</v>
      </c>
      <c r="F435" t="str">
        <f>菜单!$E$199</f>
        <v>iam_menu-199</v>
      </c>
      <c r="G435" t="s">
        <v>5279</v>
      </c>
      <c r="H435" t="s">
        <v>85</v>
      </c>
      <c r="I435" t="s">
        <v>91</v>
      </c>
      <c r="J435" t="s">
        <v>92</v>
      </c>
    </row>
    <row r="436" spans="5:10">
      <c r="E436" t="s">
        <v>5305</v>
      </c>
      <c r="F436" t="str">
        <f>菜单!$E$199</f>
        <v>iam_menu-199</v>
      </c>
      <c r="G436" t="s">
        <v>5281</v>
      </c>
      <c r="H436" t="s">
        <v>85</v>
      </c>
      <c r="I436" t="s">
        <v>91</v>
      </c>
      <c r="J436" t="s">
        <v>92</v>
      </c>
    </row>
    <row r="437" spans="5:10">
      <c r="E437" t="s">
        <v>5306</v>
      </c>
      <c r="F437" t="str">
        <f>菜单!$E$199</f>
        <v>iam_menu-199</v>
      </c>
      <c r="G437" t="s">
        <v>5307</v>
      </c>
      <c r="H437" t="s">
        <v>85</v>
      </c>
      <c r="I437" t="s">
        <v>91</v>
      </c>
      <c r="J437" t="s">
        <v>92</v>
      </c>
    </row>
    <row r="438" spans="5:10">
      <c r="E438" t="s">
        <v>5308</v>
      </c>
      <c r="F438" t="str">
        <f>菜单!$E$199</f>
        <v>iam_menu-199</v>
      </c>
      <c r="G438" t="s">
        <v>5309</v>
      </c>
      <c r="H438" t="s">
        <v>85</v>
      </c>
      <c r="I438" t="s">
        <v>91</v>
      </c>
      <c r="J438" t="s">
        <v>92</v>
      </c>
    </row>
    <row r="439" spans="5:10">
      <c r="E439" t="s">
        <v>5310</v>
      </c>
      <c r="F439" t="str">
        <f>菜单!$E$199</f>
        <v>iam_menu-199</v>
      </c>
      <c r="G439" t="s">
        <v>5311</v>
      </c>
      <c r="H439" t="s">
        <v>85</v>
      </c>
      <c r="I439" t="s">
        <v>91</v>
      </c>
      <c r="J439" t="s">
        <v>92</v>
      </c>
    </row>
    <row r="440" spans="5:10">
      <c r="E440" t="s">
        <v>5312</v>
      </c>
      <c r="F440" t="str">
        <f>菜单!$E$199</f>
        <v>iam_menu-199</v>
      </c>
      <c r="G440" t="s">
        <v>5313</v>
      </c>
      <c r="H440" t="s">
        <v>85</v>
      </c>
      <c r="I440" t="s">
        <v>91</v>
      </c>
      <c r="J440" t="s">
        <v>92</v>
      </c>
    </row>
    <row r="441" spans="5:10">
      <c r="E441" t="s">
        <v>5314</v>
      </c>
      <c r="F441" t="str">
        <f>菜单!$E$199</f>
        <v>iam_menu-199</v>
      </c>
      <c r="G441" t="s">
        <v>5283</v>
      </c>
      <c r="H441" t="s">
        <v>85</v>
      </c>
      <c r="I441" t="s">
        <v>91</v>
      </c>
      <c r="J441" t="s">
        <v>92</v>
      </c>
    </row>
    <row r="442" spans="5:10">
      <c r="E442" t="s">
        <v>5315</v>
      </c>
      <c r="F442" t="str">
        <f>菜单!$E$199</f>
        <v>iam_menu-199</v>
      </c>
      <c r="G442" t="s">
        <v>5285</v>
      </c>
      <c r="H442" t="s">
        <v>85</v>
      </c>
      <c r="I442" t="s">
        <v>91</v>
      </c>
      <c r="J442" t="s">
        <v>92</v>
      </c>
    </row>
    <row r="443" spans="5:10">
      <c r="E443" t="s">
        <v>5316</v>
      </c>
      <c r="F443" t="str">
        <f>菜单!$E$199</f>
        <v>iam_menu-199</v>
      </c>
      <c r="G443" t="s">
        <v>4690</v>
      </c>
      <c r="H443" t="s">
        <v>85</v>
      </c>
      <c r="I443" t="s">
        <v>91</v>
      </c>
      <c r="J443" t="s">
        <v>92</v>
      </c>
    </row>
    <row r="444" spans="5:10">
      <c r="E444" t="s">
        <v>5317</v>
      </c>
      <c r="F444" t="str">
        <f>菜单!$E$199</f>
        <v>iam_menu-199</v>
      </c>
      <c r="G444" t="s">
        <v>4692</v>
      </c>
      <c r="H444" t="s">
        <v>85</v>
      </c>
      <c r="I444" t="s">
        <v>91</v>
      </c>
      <c r="J444" t="s">
        <v>92</v>
      </c>
    </row>
    <row r="445" spans="5:10">
      <c r="E445" t="s">
        <v>5318</v>
      </c>
      <c r="F445" t="str">
        <f>菜单!$E$199</f>
        <v>iam_menu-199</v>
      </c>
      <c r="G445" t="s">
        <v>4694</v>
      </c>
      <c r="H445" t="s">
        <v>85</v>
      </c>
      <c r="I445" t="s">
        <v>91</v>
      </c>
      <c r="J445" t="s">
        <v>92</v>
      </c>
    </row>
    <row r="446" spans="5:10">
      <c r="E446" t="s">
        <v>5319</v>
      </c>
      <c r="F446" t="str">
        <f>菜单!$E$199</f>
        <v>iam_menu-199</v>
      </c>
      <c r="G446" t="s">
        <v>4696</v>
      </c>
      <c r="H446" t="s">
        <v>85</v>
      </c>
      <c r="I446" t="s">
        <v>91</v>
      </c>
      <c r="J446" t="s">
        <v>92</v>
      </c>
    </row>
    <row r="447" spans="5:10">
      <c r="E447" t="s">
        <v>5320</v>
      </c>
      <c r="F447" t="str">
        <f>菜单!$E$199</f>
        <v>iam_menu-199</v>
      </c>
      <c r="G447" t="s">
        <v>4698</v>
      </c>
      <c r="H447" t="s">
        <v>85</v>
      </c>
      <c r="I447" t="s">
        <v>91</v>
      </c>
      <c r="J447" t="s">
        <v>92</v>
      </c>
    </row>
    <row r="448" spans="5:10">
      <c r="E448" t="s">
        <v>5321</v>
      </c>
      <c r="F448" t="str">
        <f>菜单!$E$199</f>
        <v>iam_menu-199</v>
      </c>
      <c r="G448" t="s">
        <v>4700</v>
      </c>
      <c r="H448" t="s">
        <v>85</v>
      </c>
      <c r="I448" t="s">
        <v>91</v>
      </c>
      <c r="J448" t="s">
        <v>92</v>
      </c>
    </row>
    <row r="449" spans="5:10">
      <c r="E449" t="s">
        <v>5322</v>
      </c>
      <c r="F449" t="str">
        <f>菜单!$E$199</f>
        <v>iam_menu-199</v>
      </c>
      <c r="G449" t="s">
        <v>4702</v>
      </c>
      <c r="H449" t="s">
        <v>85</v>
      </c>
      <c r="I449" t="s">
        <v>91</v>
      </c>
      <c r="J449" t="s">
        <v>92</v>
      </c>
    </row>
    <row r="450" spans="5:10">
      <c r="E450" t="s">
        <v>5323</v>
      </c>
      <c r="F450" t="str">
        <f>菜单!$E$199</f>
        <v>iam_menu-199</v>
      </c>
      <c r="G450" t="s">
        <v>4704</v>
      </c>
      <c r="H450" t="s">
        <v>85</v>
      </c>
      <c r="I450" t="s">
        <v>91</v>
      </c>
      <c r="J450" t="s">
        <v>92</v>
      </c>
    </row>
    <row r="451" spans="5:10">
      <c r="E451" t="s">
        <v>5324</v>
      </c>
      <c r="F451" t="str">
        <f>菜单!$E$199</f>
        <v>iam_menu-199</v>
      </c>
      <c r="G451" t="s">
        <v>4706</v>
      </c>
      <c r="H451" t="s">
        <v>85</v>
      </c>
      <c r="I451" t="s">
        <v>91</v>
      </c>
      <c r="J451" t="s">
        <v>92</v>
      </c>
    </row>
    <row r="452" spans="5:10">
      <c r="E452" t="s">
        <v>5325</v>
      </c>
      <c r="F452" t="str">
        <f>菜单!$E$199</f>
        <v>iam_menu-199</v>
      </c>
      <c r="G452" t="s">
        <v>4708</v>
      </c>
      <c r="H452" t="s">
        <v>85</v>
      </c>
      <c r="I452" t="s">
        <v>91</v>
      </c>
      <c r="J452" t="s">
        <v>92</v>
      </c>
    </row>
    <row r="453" spans="5:10">
      <c r="E453" t="s">
        <v>5326</v>
      </c>
      <c r="F453" t="str">
        <f>菜单!$E$200</f>
        <v>iam_menu-200</v>
      </c>
      <c r="G453" t="s">
        <v>5290</v>
      </c>
      <c r="H453" t="s">
        <v>85</v>
      </c>
      <c r="I453" t="s">
        <v>91</v>
      </c>
      <c r="J453" t="s">
        <v>92</v>
      </c>
    </row>
    <row r="454" spans="5:10">
      <c r="E454" t="s">
        <v>5327</v>
      </c>
      <c r="F454" t="str">
        <f>菜单!$E$200</f>
        <v>iam_menu-200</v>
      </c>
      <c r="G454" t="s">
        <v>5301</v>
      </c>
      <c r="H454" t="s">
        <v>85</v>
      </c>
      <c r="I454" t="s">
        <v>91</v>
      </c>
      <c r="J454" t="s">
        <v>92</v>
      </c>
    </row>
    <row r="455" spans="5:10">
      <c r="E455" t="s">
        <v>5328</v>
      </c>
      <c r="F455" t="str">
        <f>菜单!$E$200</f>
        <v>iam_menu-200</v>
      </c>
      <c r="G455" t="s">
        <v>5303</v>
      </c>
      <c r="H455" t="s">
        <v>85</v>
      </c>
      <c r="I455" t="s">
        <v>91</v>
      </c>
      <c r="J455" t="s">
        <v>92</v>
      </c>
    </row>
    <row r="456" spans="5:10">
      <c r="E456" t="s">
        <v>5329</v>
      </c>
      <c r="F456" t="str">
        <f>菜单!$E$201</f>
        <v>iam_menu-201</v>
      </c>
      <c r="G456" t="s">
        <v>5293</v>
      </c>
      <c r="H456" t="s">
        <v>85</v>
      </c>
      <c r="I456" t="s">
        <v>91</v>
      </c>
      <c r="J456" t="s">
        <v>92</v>
      </c>
    </row>
    <row r="457" spans="5:10">
      <c r="E457" t="s">
        <v>5330</v>
      </c>
      <c r="F457" t="str">
        <f>菜单!$E$201</f>
        <v>iam_menu-201</v>
      </c>
      <c r="G457" t="s">
        <v>5307</v>
      </c>
      <c r="H457" t="s">
        <v>85</v>
      </c>
      <c r="I457" t="s">
        <v>91</v>
      </c>
      <c r="J457" t="s">
        <v>92</v>
      </c>
    </row>
    <row r="458" spans="5:10">
      <c r="E458" t="s">
        <v>5331</v>
      </c>
      <c r="F458" t="str">
        <f>菜单!$E$201</f>
        <v>iam_menu-201</v>
      </c>
      <c r="G458" t="s">
        <v>5309</v>
      </c>
      <c r="H458" t="s">
        <v>85</v>
      </c>
      <c r="I458" t="s">
        <v>91</v>
      </c>
      <c r="J458" t="s">
        <v>92</v>
      </c>
    </row>
    <row r="459" spans="5:10">
      <c r="E459" t="s">
        <v>5332</v>
      </c>
      <c r="F459" t="str">
        <f>菜单!$E$201</f>
        <v>iam_menu-201</v>
      </c>
      <c r="G459" t="s">
        <v>5311</v>
      </c>
      <c r="H459" t="s">
        <v>85</v>
      </c>
      <c r="I459" t="s">
        <v>91</v>
      </c>
      <c r="J459" t="s">
        <v>92</v>
      </c>
    </row>
    <row r="460" spans="5:10">
      <c r="E460" t="s">
        <v>5333</v>
      </c>
      <c r="F460" t="str">
        <f>菜单!$E$201</f>
        <v>iam_menu-201</v>
      </c>
      <c r="G460" t="s">
        <v>5313</v>
      </c>
      <c r="H460" t="s">
        <v>85</v>
      </c>
      <c r="I460" t="s">
        <v>91</v>
      </c>
      <c r="J460" t="s">
        <v>92</v>
      </c>
    </row>
    <row r="461" spans="5:10">
      <c r="E461" t="s">
        <v>5334</v>
      </c>
      <c r="F461" t="str">
        <f>菜单!$E$210</f>
        <v>iam_menu-210</v>
      </c>
      <c r="G461" t="s">
        <v>5335</v>
      </c>
      <c r="H461" t="s">
        <v>85</v>
      </c>
      <c r="I461" t="s">
        <v>91</v>
      </c>
      <c r="J461" t="s">
        <v>92</v>
      </c>
    </row>
    <row r="462" spans="5:10">
      <c r="E462" t="s">
        <v>5336</v>
      </c>
      <c r="F462" t="str">
        <f>菜单!$E$210</f>
        <v>iam_menu-210</v>
      </c>
      <c r="G462" t="s">
        <v>5337</v>
      </c>
      <c r="H462" t="s">
        <v>85</v>
      </c>
      <c r="I462" t="s">
        <v>91</v>
      </c>
      <c r="J462" t="s">
        <v>92</v>
      </c>
    </row>
    <row r="463" spans="5:10">
      <c r="E463" t="s">
        <v>5338</v>
      </c>
      <c r="F463" t="str">
        <f>菜单!$E$210</f>
        <v>iam_menu-210</v>
      </c>
      <c r="G463" t="s">
        <v>5339</v>
      </c>
      <c r="H463" t="s">
        <v>85</v>
      </c>
      <c r="I463" t="s">
        <v>91</v>
      </c>
      <c r="J463" t="s">
        <v>92</v>
      </c>
    </row>
    <row r="464" spans="5:10">
      <c r="E464" t="s">
        <v>5340</v>
      </c>
      <c r="F464" t="str">
        <f>菜单!$E$211</f>
        <v>iam_menu-211</v>
      </c>
      <c r="G464" t="s">
        <v>4944</v>
      </c>
      <c r="H464" t="s">
        <v>85</v>
      </c>
      <c r="I464" t="s">
        <v>91</v>
      </c>
      <c r="J464" t="s">
        <v>92</v>
      </c>
    </row>
    <row r="465" spans="5:10">
      <c r="E465" t="s">
        <v>5341</v>
      </c>
      <c r="F465" t="str">
        <f>菜单!$E$211</f>
        <v>iam_menu-211</v>
      </c>
      <c r="G465" t="s">
        <v>4724</v>
      </c>
      <c r="H465" t="s">
        <v>85</v>
      </c>
      <c r="I465" t="s">
        <v>91</v>
      </c>
      <c r="J465" t="s">
        <v>92</v>
      </c>
    </row>
    <row r="466" spans="5:10">
      <c r="E466" t="s">
        <v>5342</v>
      </c>
      <c r="F466" t="str">
        <f>菜单!$E$211</f>
        <v>iam_menu-211</v>
      </c>
      <c r="G466" t="s">
        <v>5210</v>
      </c>
      <c r="H466" t="s">
        <v>85</v>
      </c>
      <c r="I466" t="s">
        <v>91</v>
      </c>
      <c r="J466" t="s">
        <v>92</v>
      </c>
    </row>
    <row r="467" spans="5:10">
      <c r="E467" t="s">
        <v>5343</v>
      </c>
      <c r="F467" t="str">
        <f>菜单!$E$211</f>
        <v>iam_menu-211</v>
      </c>
      <c r="G467" t="s">
        <v>5344</v>
      </c>
      <c r="H467" t="s">
        <v>85</v>
      </c>
      <c r="I467" t="s">
        <v>91</v>
      </c>
      <c r="J467" t="s">
        <v>92</v>
      </c>
    </row>
    <row r="468" spans="5:10">
      <c r="E468" t="s">
        <v>5345</v>
      </c>
      <c r="F468" t="str">
        <f>菜单!$E$211</f>
        <v>iam_menu-211</v>
      </c>
      <c r="G468" t="s">
        <v>5335</v>
      </c>
      <c r="H468" t="s">
        <v>85</v>
      </c>
      <c r="I468" t="s">
        <v>91</v>
      </c>
      <c r="J468" t="s">
        <v>92</v>
      </c>
    </row>
    <row r="469" spans="5:10">
      <c r="E469" t="s">
        <v>5346</v>
      </c>
      <c r="F469" t="str">
        <f>菜单!$E$211</f>
        <v>iam_menu-211</v>
      </c>
      <c r="G469" t="s">
        <v>5347</v>
      </c>
      <c r="H469" t="s">
        <v>85</v>
      </c>
      <c r="I469" t="s">
        <v>91</v>
      </c>
      <c r="J469" t="s">
        <v>92</v>
      </c>
    </row>
    <row r="470" spans="5:10">
      <c r="E470" t="s">
        <v>5348</v>
      </c>
      <c r="F470" t="str">
        <f>菜单!$E$211</f>
        <v>iam_menu-211</v>
      </c>
      <c r="G470" t="s">
        <v>5349</v>
      </c>
      <c r="H470" t="s">
        <v>85</v>
      </c>
      <c r="I470" t="s">
        <v>91</v>
      </c>
      <c r="J470" t="s">
        <v>92</v>
      </c>
    </row>
    <row r="471" spans="5:10">
      <c r="E471" t="s">
        <v>5350</v>
      </c>
      <c r="F471" t="str">
        <f>菜单!$E$211</f>
        <v>iam_menu-211</v>
      </c>
      <c r="G471" t="s">
        <v>5351</v>
      </c>
      <c r="H471" t="s">
        <v>85</v>
      </c>
      <c r="I471" t="s">
        <v>91</v>
      </c>
      <c r="J471" t="s">
        <v>92</v>
      </c>
    </row>
    <row r="472" spans="5:10">
      <c r="E472" t="s">
        <v>5352</v>
      </c>
      <c r="F472" t="str">
        <f>菜单!$E$211</f>
        <v>iam_menu-211</v>
      </c>
      <c r="G472" t="s">
        <v>5337</v>
      </c>
      <c r="H472" t="s">
        <v>85</v>
      </c>
      <c r="I472" t="s">
        <v>91</v>
      </c>
      <c r="J472" t="s">
        <v>92</v>
      </c>
    </row>
    <row r="473" spans="5:10">
      <c r="E473" t="s">
        <v>5353</v>
      </c>
      <c r="F473" t="str">
        <f>菜单!$E$211</f>
        <v>iam_menu-211</v>
      </c>
      <c r="G473" t="s">
        <v>5339</v>
      </c>
      <c r="H473" t="s">
        <v>85</v>
      </c>
      <c r="I473" t="s">
        <v>91</v>
      </c>
      <c r="J473" t="s">
        <v>92</v>
      </c>
    </row>
    <row r="474" spans="5:10">
      <c r="E474" t="s">
        <v>5354</v>
      </c>
      <c r="F474" t="str">
        <f>菜单!$E$212</f>
        <v>iam_menu-212</v>
      </c>
      <c r="G474" t="s">
        <v>5347</v>
      </c>
      <c r="H474" t="s">
        <v>85</v>
      </c>
      <c r="I474" t="s">
        <v>91</v>
      </c>
      <c r="J474" t="s">
        <v>92</v>
      </c>
    </row>
    <row r="475" spans="5:10">
      <c r="E475" t="s">
        <v>5355</v>
      </c>
      <c r="F475" t="str">
        <f>菜单!$E$213</f>
        <v>iam_menu-213</v>
      </c>
      <c r="G475" t="s">
        <v>5349</v>
      </c>
      <c r="H475" t="s">
        <v>85</v>
      </c>
      <c r="I475" t="s">
        <v>91</v>
      </c>
      <c r="J475" t="s">
        <v>92</v>
      </c>
    </row>
    <row r="476" spans="5:10">
      <c r="E476" t="s">
        <v>5356</v>
      </c>
      <c r="F476" t="str">
        <f>菜单!$E$213</f>
        <v>iam_menu-213</v>
      </c>
      <c r="G476" t="s">
        <v>5351</v>
      </c>
      <c r="H476" t="s">
        <v>85</v>
      </c>
      <c r="I476" t="s">
        <v>91</v>
      </c>
      <c r="J476" t="s">
        <v>92</v>
      </c>
    </row>
    <row r="477" spans="5:10">
      <c r="E477" t="s">
        <v>5357</v>
      </c>
      <c r="F477" t="str">
        <f>菜单!$E$221</f>
        <v>iam_menu-221</v>
      </c>
      <c r="G477" t="s">
        <v>5358</v>
      </c>
      <c r="H477" t="s">
        <v>85</v>
      </c>
      <c r="I477" t="s">
        <v>91</v>
      </c>
      <c r="J477" t="s">
        <v>92</v>
      </c>
    </row>
    <row r="478" spans="5:10">
      <c r="E478" t="s">
        <v>5359</v>
      </c>
      <c r="F478" t="str">
        <f>菜单!$E$221</f>
        <v>iam_menu-221</v>
      </c>
      <c r="G478" t="s">
        <v>5360</v>
      </c>
      <c r="H478" t="s">
        <v>85</v>
      </c>
      <c r="I478" t="s">
        <v>91</v>
      </c>
      <c r="J478" t="s">
        <v>92</v>
      </c>
    </row>
    <row r="479" spans="5:10">
      <c r="E479" t="s">
        <v>5361</v>
      </c>
      <c r="F479" t="str">
        <f>菜单!$E$222</f>
        <v>iam_menu-222</v>
      </c>
      <c r="G479" t="s">
        <v>4837</v>
      </c>
      <c r="H479" t="s">
        <v>85</v>
      </c>
      <c r="I479" t="s">
        <v>91</v>
      </c>
      <c r="J479" t="s">
        <v>92</v>
      </c>
    </row>
    <row r="480" spans="5:10">
      <c r="E480" t="s">
        <v>5362</v>
      </c>
      <c r="F480" t="str">
        <f>菜单!$E$222</f>
        <v>iam_menu-222</v>
      </c>
      <c r="G480" t="s">
        <v>4724</v>
      </c>
      <c r="H480" t="s">
        <v>85</v>
      </c>
      <c r="I480" t="s">
        <v>91</v>
      </c>
      <c r="J480" t="s">
        <v>92</v>
      </c>
    </row>
    <row r="481" spans="5:10">
      <c r="E481" t="s">
        <v>5363</v>
      </c>
      <c r="F481" t="str">
        <f>菜单!$E$222</f>
        <v>iam_menu-222</v>
      </c>
      <c r="G481" t="s">
        <v>5364</v>
      </c>
      <c r="H481" t="s">
        <v>85</v>
      </c>
      <c r="I481" t="s">
        <v>91</v>
      </c>
      <c r="J481" t="s">
        <v>92</v>
      </c>
    </row>
    <row r="482" spans="5:10">
      <c r="E482" t="s">
        <v>5365</v>
      </c>
      <c r="F482" t="str">
        <f>菜单!$E$222</f>
        <v>iam_menu-222</v>
      </c>
      <c r="G482" t="s">
        <v>5358</v>
      </c>
      <c r="H482" t="s">
        <v>85</v>
      </c>
      <c r="I482" t="s">
        <v>91</v>
      </c>
      <c r="J482" t="s">
        <v>92</v>
      </c>
    </row>
    <row r="483" spans="5:10">
      <c r="E483" t="s">
        <v>5366</v>
      </c>
      <c r="F483" t="str">
        <f>菜单!$E$222</f>
        <v>iam_menu-222</v>
      </c>
      <c r="G483" t="s">
        <v>5367</v>
      </c>
      <c r="H483" t="s">
        <v>85</v>
      </c>
      <c r="I483" t="s">
        <v>91</v>
      </c>
      <c r="J483" t="s">
        <v>92</v>
      </c>
    </row>
    <row r="484" spans="5:10">
      <c r="E484" t="s">
        <v>5368</v>
      </c>
      <c r="F484" t="str">
        <f>菜单!$E$222</f>
        <v>iam_menu-222</v>
      </c>
      <c r="G484" t="s">
        <v>5369</v>
      </c>
      <c r="H484" t="s">
        <v>85</v>
      </c>
      <c r="I484" t="s">
        <v>91</v>
      </c>
      <c r="J484" t="s">
        <v>92</v>
      </c>
    </row>
    <row r="485" spans="5:10">
      <c r="E485" t="s">
        <v>5370</v>
      </c>
      <c r="F485" t="str">
        <f>菜单!$E$222</f>
        <v>iam_menu-222</v>
      </c>
      <c r="G485" t="s">
        <v>5371</v>
      </c>
      <c r="H485" t="s">
        <v>85</v>
      </c>
      <c r="I485" t="s">
        <v>91</v>
      </c>
      <c r="J485" t="s">
        <v>92</v>
      </c>
    </row>
    <row r="486" spans="5:10">
      <c r="E486" t="s">
        <v>5372</v>
      </c>
      <c r="F486" t="str">
        <f>菜单!$E$222</f>
        <v>iam_menu-222</v>
      </c>
      <c r="G486" t="s">
        <v>5373</v>
      </c>
      <c r="H486" t="s">
        <v>85</v>
      </c>
      <c r="I486" t="s">
        <v>91</v>
      </c>
      <c r="J486" t="s">
        <v>92</v>
      </c>
    </row>
    <row r="487" spans="5:10">
      <c r="E487" t="s">
        <v>5374</v>
      </c>
      <c r="F487" t="str">
        <f>菜单!$E$222</f>
        <v>iam_menu-222</v>
      </c>
      <c r="G487" t="s">
        <v>5375</v>
      </c>
      <c r="H487" t="s">
        <v>85</v>
      </c>
      <c r="I487" t="s">
        <v>91</v>
      </c>
      <c r="J487" t="s">
        <v>92</v>
      </c>
    </row>
    <row r="488" spans="5:10">
      <c r="E488" t="s">
        <v>5376</v>
      </c>
      <c r="F488" t="str">
        <f>菜单!$E$222</f>
        <v>iam_menu-222</v>
      </c>
      <c r="G488" t="s">
        <v>5377</v>
      </c>
      <c r="H488" t="s">
        <v>85</v>
      </c>
      <c r="I488" t="s">
        <v>91</v>
      </c>
      <c r="J488" t="s">
        <v>92</v>
      </c>
    </row>
    <row r="489" spans="5:10">
      <c r="E489" t="s">
        <v>5378</v>
      </c>
      <c r="F489" t="str">
        <f>菜单!$E$222</f>
        <v>iam_menu-222</v>
      </c>
      <c r="G489" t="s">
        <v>5379</v>
      </c>
      <c r="H489" t="s">
        <v>85</v>
      </c>
      <c r="I489" t="s">
        <v>91</v>
      </c>
      <c r="J489" t="s">
        <v>92</v>
      </c>
    </row>
    <row r="490" spans="5:10">
      <c r="E490" t="s">
        <v>5380</v>
      </c>
      <c r="F490" t="str">
        <f>菜单!$E$222</f>
        <v>iam_menu-222</v>
      </c>
      <c r="G490" t="s">
        <v>5360</v>
      </c>
      <c r="H490" t="s">
        <v>85</v>
      </c>
      <c r="I490" t="s">
        <v>91</v>
      </c>
      <c r="J490" t="s">
        <v>92</v>
      </c>
    </row>
    <row r="491" spans="5:10">
      <c r="E491" t="s">
        <v>5381</v>
      </c>
      <c r="F491" t="str">
        <f>菜单!$E$222</f>
        <v>iam_menu-222</v>
      </c>
      <c r="G491" t="s">
        <v>4846</v>
      </c>
      <c r="H491" t="s">
        <v>85</v>
      </c>
      <c r="I491" t="s">
        <v>91</v>
      </c>
      <c r="J491" t="s">
        <v>92</v>
      </c>
    </row>
    <row r="492" spans="5:10">
      <c r="E492" t="s">
        <v>5382</v>
      </c>
      <c r="F492" t="str">
        <f>菜单!$E$222</f>
        <v>iam_menu-222</v>
      </c>
      <c r="G492" t="s">
        <v>4852</v>
      </c>
      <c r="H492" t="s">
        <v>85</v>
      </c>
      <c r="I492" t="s">
        <v>91</v>
      </c>
      <c r="J492" t="s">
        <v>92</v>
      </c>
    </row>
    <row r="493" spans="5:10">
      <c r="E493" t="s">
        <v>5383</v>
      </c>
      <c r="F493" t="str">
        <f>菜单!$E$222</f>
        <v>iam_menu-222</v>
      </c>
      <c r="G493" t="s">
        <v>5384</v>
      </c>
      <c r="H493" t="s">
        <v>85</v>
      </c>
      <c r="I493" t="s">
        <v>91</v>
      </c>
      <c r="J493" t="s">
        <v>92</v>
      </c>
    </row>
    <row r="494" spans="5:10">
      <c r="E494" t="s">
        <v>5385</v>
      </c>
      <c r="F494" t="str">
        <f>菜单!$E$222</f>
        <v>iam_menu-222</v>
      </c>
      <c r="G494" t="s">
        <v>5386</v>
      </c>
      <c r="H494" t="s">
        <v>85</v>
      </c>
      <c r="I494" t="s">
        <v>91</v>
      </c>
      <c r="J494" t="s">
        <v>92</v>
      </c>
    </row>
    <row r="495" spans="5:10">
      <c r="E495" t="s">
        <v>5387</v>
      </c>
      <c r="F495" t="str">
        <f>菜单!$E$222</f>
        <v>iam_menu-222</v>
      </c>
      <c r="G495" t="s">
        <v>4854</v>
      </c>
      <c r="H495" t="s">
        <v>85</v>
      </c>
      <c r="I495" t="s">
        <v>91</v>
      </c>
      <c r="J495" t="s">
        <v>92</v>
      </c>
    </row>
    <row r="496" spans="5:10">
      <c r="E496" t="s">
        <v>5388</v>
      </c>
      <c r="F496" t="str">
        <f>菜单!$E$222</f>
        <v>iam_menu-222</v>
      </c>
      <c r="G496" t="s">
        <v>4856</v>
      </c>
      <c r="H496" t="s">
        <v>85</v>
      </c>
      <c r="I496" t="s">
        <v>91</v>
      </c>
      <c r="J496" t="s">
        <v>92</v>
      </c>
    </row>
    <row r="497" spans="5:10">
      <c r="E497" t="s">
        <v>5389</v>
      </c>
      <c r="F497" t="str">
        <f>菜单!$E$222</f>
        <v>iam_menu-222</v>
      </c>
      <c r="G497" t="s">
        <v>4848</v>
      </c>
      <c r="H497" t="s">
        <v>85</v>
      </c>
      <c r="I497" t="s">
        <v>91</v>
      </c>
      <c r="J497" t="s">
        <v>92</v>
      </c>
    </row>
    <row r="498" spans="5:10">
      <c r="E498" t="s">
        <v>5390</v>
      </c>
      <c r="F498" t="str">
        <f>菜单!$E$222</f>
        <v>iam_menu-222</v>
      </c>
      <c r="G498" t="s">
        <v>4969</v>
      </c>
      <c r="H498" t="s">
        <v>85</v>
      </c>
      <c r="I498" t="s">
        <v>91</v>
      </c>
      <c r="J498" t="s">
        <v>92</v>
      </c>
    </row>
    <row r="499" spans="5:10">
      <c r="E499" t="s">
        <v>5391</v>
      </c>
      <c r="F499" t="str">
        <f>菜单!$E$223</f>
        <v>iam_menu-223</v>
      </c>
      <c r="G499" t="s">
        <v>5379</v>
      </c>
      <c r="H499" t="s">
        <v>85</v>
      </c>
      <c r="I499" t="s">
        <v>91</v>
      </c>
      <c r="J499" t="s">
        <v>92</v>
      </c>
    </row>
    <row r="500" spans="5:10">
      <c r="E500" t="s">
        <v>5392</v>
      </c>
      <c r="F500" t="str">
        <f>菜单!$E$224</f>
        <v>iam_menu-224</v>
      </c>
      <c r="G500" t="s">
        <v>5367</v>
      </c>
      <c r="H500" t="s">
        <v>85</v>
      </c>
      <c r="I500" t="s">
        <v>91</v>
      </c>
      <c r="J500" t="s">
        <v>92</v>
      </c>
    </row>
    <row r="501" spans="5:10">
      <c r="E501" t="s">
        <v>5393</v>
      </c>
      <c r="F501" t="str">
        <f>菜单!$E$224</f>
        <v>iam_menu-224</v>
      </c>
      <c r="G501" t="s">
        <v>5369</v>
      </c>
      <c r="H501" t="s">
        <v>85</v>
      </c>
      <c r="I501" t="s">
        <v>91</v>
      </c>
      <c r="J501" t="s">
        <v>92</v>
      </c>
    </row>
    <row r="502" spans="5:10">
      <c r="E502" t="s">
        <v>5394</v>
      </c>
      <c r="F502" t="str">
        <f>菜单!$E$224</f>
        <v>iam_menu-224</v>
      </c>
      <c r="G502" t="s">
        <v>5371</v>
      </c>
      <c r="H502" t="s">
        <v>85</v>
      </c>
      <c r="I502" t="s">
        <v>91</v>
      </c>
      <c r="J502" t="s">
        <v>92</v>
      </c>
    </row>
    <row r="503" spans="5:10">
      <c r="E503" t="s">
        <v>5395</v>
      </c>
      <c r="F503" t="str">
        <f>菜单!$E$224</f>
        <v>iam_menu-224</v>
      </c>
      <c r="G503" t="s">
        <v>5373</v>
      </c>
      <c r="H503" t="s">
        <v>85</v>
      </c>
      <c r="I503" t="s">
        <v>91</v>
      </c>
      <c r="J503" t="s">
        <v>92</v>
      </c>
    </row>
    <row r="504" spans="5:10">
      <c r="E504" t="s">
        <v>5396</v>
      </c>
      <c r="F504" t="str">
        <f>菜单!$E$224</f>
        <v>iam_menu-224</v>
      </c>
      <c r="G504" t="s">
        <v>5375</v>
      </c>
      <c r="H504" t="s">
        <v>85</v>
      </c>
      <c r="I504" t="s">
        <v>91</v>
      </c>
      <c r="J504" t="s">
        <v>92</v>
      </c>
    </row>
    <row r="505" spans="5:10">
      <c r="E505" t="s">
        <v>5397</v>
      </c>
      <c r="F505" t="str">
        <f>菜单!$E$224</f>
        <v>iam_menu-224</v>
      </c>
      <c r="G505" t="s">
        <v>5377</v>
      </c>
      <c r="H505" t="s">
        <v>85</v>
      </c>
      <c r="I505" t="s">
        <v>91</v>
      </c>
      <c r="J505" t="s">
        <v>92</v>
      </c>
    </row>
    <row r="506" spans="5:10">
      <c r="E506" t="s">
        <v>5398</v>
      </c>
      <c r="F506" t="str">
        <f>菜单!$E$245</f>
        <v>iam_menu-245</v>
      </c>
      <c r="G506" t="s">
        <v>5137</v>
      </c>
      <c r="H506" t="s">
        <v>85</v>
      </c>
      <c r="I506" t="s">
        <v>91</v>
      </c>
      <c r="J506" t="s">
        <v>92</v>
      </c>
    </row>
    <row r="507" spans="5:10">
      <c r="E507" t="s">
        <v>5399</v>
      </c>
      <c r="F507" t="str">
        <f>菜单!$E$245</f>
        <v>iam_menu-245</v>
      </c>
      <c r="G507" t="s">
        <v>5012</v>
      </c>
      <c r="H507" t="s">
        <v>85</v>
      </c>
      <c r="I507" t="s">
        <v>91</v>
      </c>
      <c r="J507" t="s">
        <v>92</v>
      </c>
    </row>
    <row r="508" spans="5:10">
      <c r="E508" t="s">
        <v>5400</v>
      </c>
      <c r="F508" t="str">
        <f>菜单!$E$245</f>
        <v>iam_menu-245</v>
      </c>
      <c r="G508" t="s">
        <v>5401</v>
      </c>
      <c r="H508" t="s">
        <v>85</v>
      </c>
      <c r="I508" t="s">
        <v>91</v>
      </c>
      <c r="J508" t="s">
        <v>92</v>
      </c>
    </row>
    <row r="509" spans="5:10">
      <c r="E509" t="s">
        <v>5402</v>
      </c>
      <c r="F509" t="str">
        <f>菜单!$E$245</f>
        <v>iam_menu-245</v>
      </c>
      <c r="G509" t="s">
        <v>5403</v>
      </c>
      <c r="H509" t="s">
        <v>85</v>
      </c>
      <c r="I509" t="s">
        <v>91</v>
      </c>
      <c r="J509" t="s">
        <v>92</v>
      </c>
    </row>
    <row r="510" spans="5:10">
      <c r="E510" t="s">
        <v>5404</v>
      </c>
      <c r="F510" t="str">
        <f>菜单!$E$245</f>
        <v>iam_menu-245</v>
      </c>
      <c r="G510" t="s">
        <v>5405</v>
      </c>
      <c r="H510" t="s">
        <v>85</v>
      </c>
      <c r="I510" t="s">
        <v>91</v>
      </c>
      <c r="J510" t="s">
        <v>92</v>
      </c>
    </row>
    <row r="511" spans="5:10">
      <c r="E511" t="s">
        <v>5406</v>
      </c>
      <c r="F511" t="str">
        <f>菜单!$E$245</f>
        <v>iam_menu-245</v>
      </c>
      <c r="G511" t="s">
        <v>5407</v>
      </c>
      <c r="H511" t="s">
        <v>85</v>
      </c>
      <c r="I511" t="s">
        <v>91</v>
      </c>
      <c r="J511" t="s">
        <v>92</v>
      </c>
    </row>
    <row r="512" spans="5:10">
      <c r="E512" t="s">
        <v>5408</v>
      </c>
      <c r="F512" t="str">
        <f>菜单!$E$245</f>
        <v>iam_menu-245</v>
      </c>
      <c r="G512" t="s">
        <v>4969</v>
      </c>
      <c r="H512" t="s">
        <v>85</v>
      </c>
      <c r="I512" t="s">
        <v>91</v>
      </c>
      <c r="J512" t="s">
        <v>92</v>
      </c>
    </row>
    <row r="513" spans="5:10">
      <c r="E513" t="s">
        <v>5409</v>
      </c>
      <c r="F513" t="str">
        <f>菜单!$E$257</f>
        <v>iam_menu-257</v>
      </c>
      <c r="G513" t="s">
        <v>5410</v>
      </c>
      <c r="H513" t="s">
        <v>85</v>
      </c>
      <c r="I513" t="s">
        <v>91</v>
      </c>
      <c r="J513" t="s">
        <v>92</v>
      </c>
    </row>
    <row r="514" spans="5:10">
      <c r="E514" t="s">
        <v>5411</v>
      </c>
      <c r="F514" t="str">
        <f>菜单!$E$257</f>
        <v>iam_menu-257</v>
      </c>
      <c r="G514" t="s">
        <v>5412</v>
      </c>
      <c r="H514" t="s">
        <v>85</v>
      </c>
      <c r="I514" t="s">
        <v>91</v>
      </c>
      <c r="J514" t="s">
        <v>92</v>
      </c>
    </row>
    <row r="515" spans="5:10">
      <c r="E515" t="s">
        <v>5413</v>
      </c>
      <c r="F515" t="str">
        <f>菜单!$E$257</f>
        <v>iam_menu-257</v>
      </c>
      <c r="G515" t="s">
        <v>5414</v>
      </c>
      <c r="H515" t="s">
        <v>85</v>
      </c>
      <c r="I515" t="s">
        <v>91</v>
      </c>
      <c r="J515" t="s">
        <v>92</v>
      </c>
    </row>
    <row r="516" spans="5:10">
      <c r="E516" t="s">
        <v>5415</v>
      </c>
      <c r="F516" t="str">
        <f>菜单!$E$257</f>
        <v>iam_menu-257</v>
      </c>
      <c r="G516" t="s">
        <v>5416</v>
      </c>
      <c r="H516" t="s">
        <v>85</v>
      </c>
      <c r="I516" t="s">
        <v>91</v>
      </c>
      <c r="J516" t="s">
        <v>92</v>
      </c>
    </row>
    <row r="517" spans="5:10">
      <c r="E517" t="s">
        <v>5417</v>
      </c>
      <c r="F517" t="str">
        <f>菜单!$E$258</f>
        <v>iam_menu-258</v>
      </c>
      <c r="G517" t="s">
        <v>5418</v>
      </c>
      <c r="H517" t="s">
        <v>85</v>
      </c>
      <c r="I517" t="s">
        <v>91</v>
      </c>
      <c r="J517" t="s">
        <v>92</v>
      </c>
    </row>
    <row r="518" spans="5:10">
      <c r="E518" t="s">
        <v>5419</v>
      </c>
      <c r="F518" t="str">
        <f>菜单!$E$258</f>
        <v>iam_menu-258</v>
      </c>
      <c r="G518" t="s">
        <v>5410</v>
      </c>
      <c r="H518" t="s">
        <v>85</v>
      </c>
      <c r="I518" t="s">
        <v>91</v>
      </c>
      <c r="J518" t="s">
        <v>92</v>
      </c>
    </row>
    <row r="519" spans="5:10">
      <c r="E519" t="s">
        <v>5420</v>
      </c>
      <c r="F519" t="str">
        <f>菜单!$E$258</f>
        <v>iam_menu-258</v>
      </c>
      <c r="G519" t="s">
        <v>5421</v>
      </c>
      <c r="H519" t="s">
        <v>85</v>
      </c>
      <c r="I519" t="s">
        <v>91</v>
      </c>
      <c r="J519" t="s">
        <v>92</v>
      </c>
    </row>
    <row r="520" spans="5:10">
      <c r="E520" t="s">
        <v>5422</v>
      </c>
      <c r="F520" t="str">
        <f>菜单!$E$258</f>
        <v>iam_menu-258</v>
      </c>
      <c r="G520" t="s">
        <v>5423</v>
      </c>
      <c r="H520" t="s">
        <v>85</v>
      </c>
      <c r="I520" t="s">
        <v>91</v>
      </c>
      <c r="J520" t="s">
        <v>92</v>
      </c>
    </row>
    <row r="521" spans="5:10">
      <c r="E521" t="s">
        <v>5424</v>
      </c>
      <c r="F521" t="str">
        <f>菜单!$E$258</f>
        <v>iam_menu-258</v>
      </c>
      <c r="G521" t="s">
        <v>5425</v>
      </c>
      <c r="H521" t="s">
        <v>85</v>
      </c>
      <c r="I521" t="s">
        <v>91</v>
      </c>
      <c r="J521" t="s">
        <v>92</v>
      </c>
    </row>
    <row r="522" spans="5:10">
      <c r="E522" t="s">
        <v>5426</v>
      </c>
      <c r="F522" t="str">
        <f>菜单!$E$258</f>
        <v>iam_menu-258</v>
      </c>
      <c r="G522" t="s">
        <v>5427</v>
      </c>
      <c r="H522" t="s">
        <v>85</v>
      </c>
      <c r="I522" t="s">
        <v>91</v>
      </c>
      <c r="J522" t="s">
        <v>92</v>
      </c>
    </row>
    <row r="523" spans="5:10">
      <c r="E523" t="s">
        <v>5428</v>
      </c>
      <c r="F523" t="str">
        <f>菜单!$E$258</f>
        <v>iam_menu-258</v>
      </c>
      <c r="G523" t="s">
        <v>5429</v>
      </c>
      <c r="H523" t="s">
        <v>85</v>
      </c>
      <c r="I523" t="s">
        <v>91</v>
      </c>
      <c r="J523" t="s">
        <v>92</v>
      </c>
    </row>
    <row r="524" spans="5:10">
      <c r="E524" t="s">
        <v>5430</v>
      </c>
      <c r="F524" t="str">
        <f>菜单!$E$258</f>
        <v>iam_menu-258</v>
      </c>
      <c r="G524" t="s">
        <v>5431</v>
      </c>
      <c r="H524" t="s">
        <v>85</v>
      </c>
      <c r="I524" t="s">
        <v>91</v>
      </c>
      <c r="J524" t="s">
        <v>92</v>
      </c>
    </row>
    <row r="525" spans="5:10">
      <c r="E525" t="s">
        <v>5432</v>
      </c>
      <c r="F525" t="str">
        <f>菜单!$E$258</f>
        <v>iam_menu-258</v>
      </c>
      <c r="G525" t="s">
        <v>5412</v>
      </c>
      <c r="H525" t="s">
        <v>85</v>
      </c>
      <c r="I525" t="s">
        <v>91</v>
      </c>
      <c r="J525" t="s">
        <v>92</v>
      </c>
    </row>
    <row r="526" spans="5:10">
      <c r="E526" t="s">
        <v>5433</v>
      </c>
      <c r="F526" t="str">
        <f>菜单!$E$258</f>
        <v>iam_menu-258</v>
      </c>
      <c r="G526" t="s">
        <v>5434</v>
      </c>
      <c r="H526" t="s">
        <v>85</v>
      </c>
      <c r="I526" t="s">
        <v>91</v>
      </c>
      <c r="J526" t="s">
        <v>92</v>
      </c>
    </row>
    <row r="527" spans="5:10">
      <c r="E527" t="s">
        <v>5435</v>
      </c>
      <c r="F527" t="str">
        <f>菜单!$E$258</f>
        <v>iam_menu-258</v>
      </c>
      <c r="G527" t="s">
        <v>5436</v>
      </c>
      <c r="H527" t="s">
        <v>85</v>
      </c>
      <c r="I527" t="s">
        <v>91</v>
      </c>
      <c r="J527" t="s">
        <v>92</v>
      </c>
    </row>
    <row r="528" spans="5:10">
      <c r="E528" t="s">
        <v>5437</v>
      </c>
      <c r="F528" t="str">
        <f>菜单!$E$258</f>
        <v>iam_menu-258</v>
      </c>
      <c r="G528" t="s">
        <v>5438</v>
      </c>
      <c r="H528" t="s">
        <v>85</v>
      </c>
      <c r="I528" t="s">
        <v>91</v>
      </c>
      <c r="J528" t="s">
        <v>92</v>
      </c>
    </row>
    <row r="529" spans="5:10">
      <c r="E529" t="s">
        <v>5439</v>
      </c>
      <c r="F529" t="str">
        <f>菜单!$E$258</f>
        <v>iam_menu-258</v>
      </c>
      <c r="G529" t="s">
        <v>5440</v>
      </c>
      <c r="H529" t="s">
        <v>85</v>
      </c>
      <c r="I529" t="s">
        <v>91</v>
      </c>
      <c r="J529" t="s">
        <v>92</v>
      </c>
    </row>
    <row r="530" spans="5:10">
      <c r="E530" t="s">
        <v>5441</v>
      </c>
      <c r="F530" t="str">
        <f>菜单!$E$258</f>
        <v>iam_menu-258</v>
      </c>
      <c r="G530" t="s">
        <v>5442</v>
      </c>
      <c r="H530" t="s">
        <v>85</v>
      </c>
      <c r="I530" t="s">
        <v>91</v>
      </c>
      <c r="J530" t="s">
        <v>92</v>
      </c>
    </row>
    <row r="531" spans="5:10">
      <c r="E531" t="s">
        <v>5443</v>
      </c>
      <c r="F531" t="str">
        <f>菜单!$E$258</f>
        <v>iam_menu-258</v>
      </c>
      <c r="G531" t="s">
        <v>5444</v>
      </c>
      <c r="H531" t="s">
        <v>85</v>
      </c>
      <c r="I531" t="s">
        <v>91</v>
      </c>
      <c r="J531" t="s">
        <v>92</v>
      </c>
    </row>
    <row r="532" spans="5:10">
      <c r="E532" t="s">
        <v>5445</v>
      </c>
      <c r="F532" t="str">
        <f>菜单!$E$258</f>
        <v>iam_menu-258</v>
      </c>
      <c r="G532" t="s">
        <v>5414</v>
      </c>
      <c r="H532" t="s">
        <v>85</v>
      </c>
      <c r="I532" t="s">
        <v>91</v>
      </c>
      <c r="J532" t="s">
        <v>92</v>
      </c>
    </row>
    <row r="533" spans="5:10">
      <c r="E533" t="s">
        <v>5446</v>
      </c>
      <c r="F533" t="str">
        <f>菜单!$E$258</f>
        <v>iam_menu-258</v>
      </c>
      <c r="G533" t="s">
        <v>5447</v>
      </c>
      <c r="H533" t="s">
        <v>85</v>
      </c>
      <c r="I533" t="s">
        <v>91</v>
      </c>
      <c r="J533" t="s">
        <v>92</v>
      </c>
    </row>
    <row r="534" spans="5:10">
      <c r="E534" t="s">
        <v>5448</v>
      </c>
      <c r="F534" t="str">
        <f>菜单!$E$258</f>
        <v>iam_menu-258</v>
      </c>
      <c r="G534" t="s">
        <v>5449</v>
      </c>
      <c r="H534" t="s">
        <v>85</v>
      </c>
      <c r="I534" t="s">
        <v>91</v>
      </c>
      <c r="J534" t="s">
        <v>92</v>
      </c>
    </row>
    <row r="535" spans="5:10">
      <c r="E535" t="s">
        <v>5450</v>
      </c>
      <c r="F535" t="str">
        <f>菜单!$E$258</f>
        <v>iam_menu-258</v>
      </c>
      <c r="G535" t="s">
        <v>5451</v>
      </c>
      <c r="H535" t="s">
        <v>85</v>
      </c>
      <c r="I535" t="s">
        <v>91</v>
      </c>
      <c r="J535" t="s">
        <v>92</v>
      </c>
    </row>
    <row r="536" spans="5:10">
      <c r="E536" t="s">
        <v>5452</v>
      </c>
      <c r="F536" t="str">
        <f>菜单!$E$258</f>
        <v>iam_menu-258</v>
      </c>
      <c r="G536" t="s">
        <v>5416</v>
      </c>
      <c r="H536" t="s">
        <v>85</v>
      </c>
      <c r="I536" t="s">
        <v>91</v>
      </c>
      <c r="J536" t="s">
        <v>92</v>
      </c>
    </row>
    <row r="537" spans="5:10">
      <c r="E537" t="s">
        <v>5453</v>
      </c>
      <c r="F537" t="str">
        <f>菜单!$E$258</f>
        <v>iam_menu-258</v>
      </c>
      <c r="G537" t="s">
        <v>5454</v>
      </c>
      <c r="H537" t="s">
        <v>85</v>
      </c>
      <c r="I537" t="s">
        <v>91</v>
      </c>
      <c r="J537" t="s">
        <v>92</v>
      </c>
    </row>
    <row r="538" spans="5:10">
      <c r="E538" t="s">
        <v>5455</v>
      </c>
      <c r="F538" t="str">
        <f>菜单!$E$258</f>
        <v>iam_menu-258</v>
      </c>
      <c r="G538" t="s">
        <v>5456</v>
      </c>
      <c r="H538" t="s">
        <v>85</v>
      </c>
      <c r="I538" t="s">
        <v>91</v>
      </c>
      <c r="J538" t="s">
        <v>92</v>
      </c>
    </row>
    <row r="539" spans="5:10">
      <c r="E539" t="s">
        <v>5457</v>
      </c>
      <c r="F539" t="str">
        <f>菜单!$E$258</f>
        <v>iam_menu-258</v>
      </c>
      <c r="G539" t="s">
        <v>5458</v>
      </c>
      <c r="H539" t="s">
        <v>85</v>
      </c>
      <c r="I539" t="s">
        <v>91</v>
      </c>
      <c r="J539" t="s">
        <v>92</v>
      </c>
    </row>
    <row r="540" spans="5:10">
      <c r="E540" t="s">
        <v>5459</v>
      </c>
      <c r="F540" t="str">
        <f>菜单!$E$260</f>
        <v>iam_menu-260</v>
      </c>
      <c r="G540" t="s">
        <v>5425</v>
      </c>
      <c r="H540" t="s">
        <v>85</v>
      </c>
      <c r="I540" t="s">
        <v>91</v>
      </c>
      <c r="J540" t="s">
        <v>92</v>
      </c>
    </row>
    <row r="541" spans="5:10">
      <c r="E541" t="s">
        <v>5460</v>
      </c>
      <c r="F541" t="str">
        <f>菜单!$E$260</f>
        <v>iam_menu-260</v>
      </c>
      <c r="G541" t="s">
        <v>5429</v>
      </c>
      <c r="H541" t="s">
        <v>85</v>
      </c>
      <c r="I541" t="s">
        <v>91</v>
      </c>
      <c r="J541" t="s">
        <v>92</v>
      </c>
    </row>
    <row r="542" spans="5:10">
      <c r="E542" t="s">
        <v>5461</v>
      </c>
      <c r="F542" t="str">
        <f>菜单!$E$260</f>
        <v>iam_menu-260</v>
      </c>
      <c r="G542" t="s">
        <v>5431</v>
      </c>
      <c r="H542" t="s">
        <v>85</v>
      </c>
      <c r="I542" t="s">
        <v>91</v>
      </c>
      <c r="J542" t="s">
        <v>92</v>
      </c>
    </row>
    <row r="543" spans="5:10">
      <c r="E543" t="s">
        <v>5462</v>
      </c>
      <c r="F543" t="str">
        <f>菜单!$E$260</f>
        <v>iam_menu-260</v>
      </c>
      <c r="G543" t="s">
        <v>5447</v>
      </c>
      <c r="H543" t="s">
        <v>85</v>
      </c>
      <c r="I543" t="s">
        <v>91</v>
      </c>
      <c r="J543" t="s">
        <v>92</v>
      </c>
    </row>
    <row r="544" spans="5:10">
      <c r="E544" t="s">
        <v>5463</v>
      </c>
      <c r="F544" t="str">
        <f>菜单!$E$260</f>
        <v>iam_menu-260</v>
      </c>
      <c r="G544" t="s">
        <v>5449</v>
      </c>
      <c r="H544" t="s">
        <v>85</v>
      </c>
      <c r="I544" t="s">
        <v>91</v>
      </c>
      <c r="J544" t="s">
        <v>92</v>
      </c>
    </row>
    <row r="545" spans="5:10">
      <c r="E545" t="s">
        <v>5464</v>
      </c>
      <c r="F545" t="str">
        <f>菜单!$E$260</f>
        <v>iam_menu-260</v>
      </c>
      <c r="G545" t="s">
        <v>5451</v>
      </c>
      <c r="H545" t="s">
        <v>85</v>
      </c>
      <c r="I545" t="s">
        <v>91</v>
      </c>
      <c r="J545" t="s">
        <v>92</v>
      </c>
    </row>
    <row r="546" spans="5:10">
      <c r="E546" t="s">
        <v>5465</v>
      </c>
      <c r="F546" t="str">
        <f>菜单!$E$269</f>
        <v>iam_menu-269</v>
      </c>
      <c r="G546" t="s">
        <v>5466</v>
      </c>
      <c r="H546" t="s">
        <v>85</v>
      </c>
      <c r="I546" t="s">
        <v>91</v>
      </c>
      <c r="J546" t="s">
        <v>92</v>
      </c>
    </row>
    <row r="547" spans="5:10">
      <c r="E547" t="s">
        <v>5467</v>
      </c>
      <c r="F547" t="str">
        <f>菜单!$E$269</f>
        <v>iam_menu-269</v>
      </c>
      <c r="G547" t="s">
        <v>5468</v>
      </c>
      <c r="H547" t="s">
        <v>85</v>
      </c>
      <c r="I547" t="s">
        <v>91</v>
      </c>
      <c r="J547" t="s">
        <v>92</v>
      </c>
    </row>
    <row r="548" spans="5:10">
      <c r="E548" t="s">
        <v>5469</v>
      </c>
      <c r="F548" t="str">
        <f>菜单!$E$269</f>
        <v>iam_menu-269</v>
      </c>
      <c r="G548" t="s">
        <v>5470</v>
      </c>
      <c r="H548" t="s">
        <v>85</v>
      </c>
      <c r="I548" t="s">
        <v>91</v>
      </c>
      <c r="J548" t="s">
        <v>92</v>
      </c>
    </row>
    <row r="549" spans="5:10">
      <c r="E549" t="s">
        <v>5471</v>
      </c>
      <c r="F549" t="str">
        <f>菜单!$E$270</f>
        <v>iam_menu-270</v>
      </c>
      <c r="G549" t="s">
        <v>4724</v>
      </c>
      <c r="H549" t="s">
        <v>85</v>
      </c>
      <c r="I549" t="s">
        <v>91</v>
      </c>
      <c r="J549" t="s">
        <v>92</v>
      </c>
    </row>
    <row r="550" spans="5:10">
      <c r="E550" t="s">
        <v>5472</v>
      </c>
      <c r="F550" t="str">
        <f>菜单!$E$270</f>
        <v>iam_menu-270</v>
      </c>
      <c r="G550" t="s">
        <v>5466</v>
      </c>
      <c r="H550" t="s">
        <v>85</v>
      </c>
      <c r="I550" t="s">
        <v>91</v>
      </c>
      <c r="J550" t="s">
        <v>92</v>
      </c>
    </row>
    <row r="551" spans="5:10">
      <c r="E551" t="s">
        <v>5473</v>
      </c>
      <c r="F551" t="str">
        <f>菜单!$E$270</f>
        <v>iam_menu-270</v>
      </c>
      <c r="G551" t="s">
        <v>5474</v>
      </c>
      <c r="H551" t="s">
        <v>85</v>
      </c>
      <c r="I551" t="s">
        <v>91</v>
      </c>
      <c r="J551" t="s">
        <v>92</v>
      </c>
    </row>
    <row r="552" spans="5:10">
      <c r="E552" t="s">
        <v>5475</v>
      </c>
      <c r="F552" t="str">
        <f>菜单!$E$270</f>
        <v>iam_menu-270</v>
      </c>
      <c r="G552" t="s">
        <v>5476</v>
      </c>
      <c r="H552" t="s">
        <v>85</v>
      </c>
      <c r="I552" t="s">
        <v>91</v>
      </c>
      <c r="J552" t="s">
        <v>92</v>
      </c>
    </row>
    <row r="553" spans="5:10">
      <c r="E553" t="s">
        <v>5477</v>
      </c>
      <c r="F553" t="str">
        <f>菜单!$E$270</f>
        <v>iam_menu-270</v>
      </c>
      <c r="G553" t="s">
        <v>5478</v>
      </c>
      <c r="H553" t="s">
        <v>85</v>
      </c>
      <c r="I553" t="s">
        <v>91</v>
      </c>
      <c r="J553" t="s">
        <v>92</v>
      </c>
    </row>
    <row r="554" spans="5:10">
      <c r="E554" t="s">
        <v>5479</v>
      </c>
      <c r="F554" t="str">
        <f>菜单!$E$270</f>
        <v>iam_menu-270</v>
      </c>
      <c r="G554" t="s">
        <v>5468</v>
      </c>
      <c r="H554" t="s">
        <v>85</v>
      </c>
      <c r="I554" t="s">
        <v>91</v>
      </c>
      <c r="J554" t="s">
        <v>92</v>
      </c>
    </row>
    <row r="555" spans="5:10">
      <c r="E555" t="s">
        <v>5480</v>
      </c>
      <c r="F555" t="str">
        <f>菜单!$E$270</f>
        <v>iam_menu-270</v>
      </c>
      <c r="G555" t="s">
        <v>5481</v>
      </c>
      <c r="H555" t="s">
        <v>85</v>
      </c>
      <c r="I555" t="s">
        <v>91</v>
      </c>
      <c r="J555" t="s">
        <v>92</v>
      </c>
    </row>
    <row r="556" spans="5:10">
      <c r="E556" t="s">
        <v>5482</v>
      </c>
      <c r="F556" t="str">
        <f>菜单!$E$270</f>
        <v>iam_menu-270</v>
      </c>
      <c r="G556" t="s">
        <v>5483</v>
      </c>
      <c r="H556" t="s">
        <v>85</v>
      </c>
      <c r="I556" t="s">
        <v>91</v>
      </c>
      <c r="J556" t="s">
        <v>92</v>
      </c>
    </row>
    <row r="557" spans="5:10">
      <c r="E557" t="s">
        <v>5484</v>
      </c>
      <c r="F557" t="str">
        <f>菜单!$E$270</f>
        <v>iam_menu-270</v>
      </c>
      <c r="G557" t="s">
        <v>5470</v>
      </c>
      <c r="H557" t="s">
        <v>85</v>
      </c>
      <c r="I557" t="s">
        <v>91</v>
      </c>
      <c r="J557" t="s">
        <v>92</v>
      </c>
    </row>
    <row r="558" spans="5:10">
      <c r="E558" t="s">
        <v>5485</v>
      </c>
      <c r="F558" t="str">
        <f>菜单!$E$270</f>
        <v>iam_menu-270</v>
      </c>
      <c r="G558" t="s">
        <v>4969</v>
      </c>
      <c r="H558" t="s">
        <v>85</v>
      </c>
      <c r="I558" t="s">
        <v>91</v>
      </c>
      <c r="J558" t="s">
        <v>92</v>
      </c>
    </row>
    <row r="559" spans="5:10">
      <c r="E559" t="s">
        <v>5486</v>
      </c>
      <c r="F559" t="str">
        <f>菜单!$E$271</f>
        <v>iam_menu-271</v>
      </c>
      <c r="G559" t="s">
        <v>5483</v>
      </c>
      <c r="H559" t="s">
        <v>85</v>
      </c>
      <c r="I559" t="s">
        <v>91</v>
      </c>
      <c r="J559" t="s">
        <v>92</v>
      </c>
    </row>
    <row r="560" spans="5:10">
      <c r="E560" t="s">
        <v>5487</v>
      </c>
      <c r="F560" t="str">
        <f>菜单!$E$272</f>
        <v>iam_menu-272</v>
      </c>
      <c r="G560" t="s">
        <v>5474</v>
      </c>
      <c r="H560" t="s">
        <v>85</v>
      </c>
      <c r="I560" t="s">
        <v>91</v>
      </c>
      <c r="J560" t="s">
        <v>92</v>
      </c>
    </row>
    <row r="561" spans="5:10">
      <c r="E561" t="s">
        <v>5488</v>
      </c>
      <c r="F561" t="str">
        <f>菜单!$E$272</f>
        <v>iam_menu-272</v>
      </c>
      <c r="G561" t="s">
        <v>5478</v>
      </c>
      <c r="H561" t="s">
        <v>85</v>
      </c>
      <c r="I561" t="s">
        <v>91</v>
      </c>
      <c r="J561" t="s">
        <v>92</v>
      </c>
    </row>
    <row r="562" spans="5:10">
      <c r="E562" t="s">
        <v>5489</v>
      </c>
      <c r="F562" t="str">
        <f>菜单!$E$272</f>
        <v>iam_menu-272</v>
      </c>
      <c r="G562" t="s">
        <v>5481</v>
      </c>
      <c r="H562" t="s">
        <v>85</v>
      </c>
      <c r="I562" t="s">
        <v>91</v>
      </c>
      <c r="J562" t="s">
        <v>92</v>
      </c>
    </row>
    <row r="563" spans="5:10">
      <c r="E563" t="s">
        <v>5490</v>
      </c>
      <c r="F563" t="str">
        <f>菜单!$E$287</f>
        <v>iam_menu-287</v>
      </c>
      <c r="G563" t="s">
        <v>5491</v>
      </c>
      <c r="H563" t="s">
        <v>85</v>
      </c>
      <c r="I563" t="s">
        <v>91</v>
      </c>
      <c r="J563" t="s">
        <v>92</v>
      </c>
    </row>
    <row r="564" spans="5:10">
      <c r="E564" t="s">
        <v>5492</v>
      </c>
      <c r="F564" t="str">
        <f>菜单!$E$287</f>
        <v>iam_menu-287</v>
      </c>
      <c r="G564" t="s">
        <v>5493</v>
      </c>
      <c r="H564" t="s">
        <v>85</v>
      </c>
      <c r="I564" t="s">
        <v>91</v>
      </c>
      <c r="J564" t="s">
        <v>92</v>
      </c>
    </row>
    <row r="565" spans="5:10">
      <c r="E565" t="s">
        <v>5494</v>
      </c>
      <c r="F565" t="str">
        <f>菜单!$E$287</f>
        <v>iam_menu-287</v>
      </c>
      <c r="G565" t="s">
        <v>5495</v>
      </c>
      <c r="H565" t="s">
        <v>85</v>
      </c>
      <c r="I565" t="s">
        <v>91</v>
      </c>
      <c r="J565" t="s">
        <v>92</v>
      </c>
    </row>
    <row r="566" spans="5:10">
      <c r="E566" t="s">
        <v>5496</v>
      </c>
      <c r="F566" t="str">
        <f>菜单!$E$288</f>
        <v>iam_menu-288</v>
      </c>
      <c r="G566" t="s">
        <v>4724</v>
      </c>
      <c r="H566" t="s">
        <v>85</v>
      </c>
      <c r="I566" t="s">
        <v>91</v>
      </c>
      <c r="J566" t="s">
        <v>92</v>
      </c>
    </row>
    <row r="567" spans="5:10">
      <c r="E567" t="s">
        <v>5497</v>
      </c>
      <c r="F567" t="str">
        <f>菜单!$E$288</f>
        <v>iam_menu-288</v>
      </c>
      <c r="G567" t="s">
        <v>5498</v>
      </c>
      <c r="H567" t="s">
        <v>85</v>
      </c>
      <c r="I567" t="s">
        <v>91</v>
      </c>
      <c r="J567" t="s">
        <v>92</v>
      </c>
    </row>
    <row r="568" spans="5:10">
      <c r="E568" t="s">
        <v>5499</v>
      </c>
      <c r="F568" t="str">
        <f>菜单!$E$288</f>
        <v>iam_menu-288</v>
      </c>
      <c r="G568" t="s">
        <v>5500</v>
      </c>
      <c r="H568" t="s">
        <v>85</v>
      </c>
      <c r="I568" t="s">
        <v>91</v>
      </c>
      <c r="J568" t="s">
        <v>92</v>
      </c>
    </row>
    <row r="569" spans="5:10">
      <c r="E569" t="s">
        <v>5501</v>
      </c>
      <c r="F569" t="str">
        <f>菜单!$E$288</f>
        <v>iam_menu-288</v>
      </c>
      <c r="G569" t="s">
        <v>5476</v>
      </c>
      <c r="H569" t="s">
        <v>85</v>
      </c>
      <c r="I569" t="s">
        <v>91</v>
      </c>
      <c r="J569" t="s">
        <v>92</v>
      </c>
    </row>
    <row r="570" spans="5:10">
      <c r="E570" t="s">
        <v>5502</v>
      </c>
      <c r="F570" t="str">
        <f>菜单!$E$288</f>
        <v>iam_menu-288</v>
      </c>
      <c r="G570" t="s">
        <v>5503</v>
      </c>
      <c r="H570" t="s">
        <v>85</v>
      </c>
      <c r="I570" t="s">
        <v>91</v>
      </c>
      <c r="J570" t="s">
        <v>92</v>
      </c>
    </row>
    <row r="571" spans="5:10">
      <c r="E571" t="s">
        <v>5504</v>
      </c>
      <c r="F571" t="str">
        <f>菜单!$E$288</f>
        <v>iam_menu-288</v>
      </c>
      <c r="G571" t="s">
        <v>5505</v>
      </c>
      <c r="H571" t="s">
        <v>85</v>
      </c>
      <c r="I571" t="s">
        <v>91</v>
      </c>
      <c r="J571" t="s">
        <v>92</v>
      </c>
    </row>
    <row r="572" spans="5:10">
      <c r="E572" t="s">
        <v>5506</v>
      </c>
      <c r="F572" t="str">
        <f>菜单!$E$288</f>
        <v>iam_menu-288</v>
      </c>
      <c r="G572" t="s">
        <v>5491</v>
      </c>
      <c r="H572" t="s">
        <v>85</v>
      </c>
      <c r="I572" t="s">
        <v>91</v>
      </c>
      <c r="J572" t="s">
        <v>92</v>
      </c>
    </row>
    <row r="573" spans="5:10">
      <c r="E573" t="s">
        <v>5507</v>
      </c>
      <c r="F573" t="str">
        <f>菜单!$E$288</f>
        <v>iam_menu-288</v>
      </c>
      <c r="G573" t="s">
        <v>5508</v>
      </c>
      <c r="H573" t="s">
        <v>85</v>
      </c>
      <c r="I573" t="s">
        <v>91</v>
      </c>
      <c r="J573" t="s">
        <v>92</v>
      </c>
    </row>
    <row r="574" spans="5:10">
      <c r="E574" t="s">
        <v>5509</v>
      </c>
      <c r="F574" t="str">
        <f>菜单!$E$288</f>
        <v>iam_menu-288</v>
      </c>
      <c r="G574" t="s">
        <v>5510</v>
      </c>
      <c r="H574" t="s">
        <v>85</v>
      </c>
      <c r="I574" t="s">
        <v>91</v>
      </c>
      <c r="J574" t="s">
        <v>92</v>
      </c>
    </row>
    <row r="575" spans="5:10">
      <c r="E575" t="s">
        <v>5511</v>
      </c>
      <c r="F575" t="str">
        <f>菜单!$E$288</f>
        <v>iam_menu-288</v>
      </c>
      <c r="G575" t="s">
        <v>5493</v>
      </c>
      <c r="H575" t="s">
        <v>85</v>
      </c>
      <c r="I575" t="s">
        <v>91</v>
      </c>
      <c r="J575" t="s">
        <v>92</v>
      </c>
    </row>
    <row r="576" spans="5:10">
      <c r="E576" t="s">
        <v>5512</v>
      </c>
      <c r="F576" t="str">
        <f>菜单!$E$288</f>
        <v>iam_menu-288</v>
      </c>
      <c r="G576" t="s">
        <v>5495</v>
      </c>
      <c r="H576" t="s">
        <v>85</v>
      </c>
      <c r="I576" t="s">
        <v>91</v>
      </c>
      <c r="J576" t="s">
        <v>92</v>
      </c>
    </row>
    <row r="577" spans="5:10">
      <c r="E577" t="s">
        <v>5513</v>
      </c>
      <c r="F577" t="str">
        <f>菜单!$E$289</f>
        <v>iam_menu-289</v>
      </c>
      <c r="G577" t="s">
        <v>5500</v>
      </c>
      <c r="H577" t="s">
        <v>85</v>
      </c>
      <c r="I577" t="s">
        <v>91</v>
      </c>
      <c r="J577" t="s">
        <v>92</v>
      </c>
    </row>
    <row r="578" spans="5:10">
      <c r="E578" t="s">
        <v>5514</v>
      </c>
      <c r="F578" t="str">
        <f>菜单!$E$289</f>
        <v>iam_menu-289</v>
      </c>
      <c r="G578" t="s">
        <v>5503</v>
      </c>
      <c r="H578" t="s">
        <v>85</v>
      </c>
      <c r="I578" t="s">
        <v>91</v>
      </c>
      <c r="J578" t="s">
        <v>92</v>
      </c>
    </row>
    <row r="579" spans="5:10">
      <c r="E579" t="s">
        <v>5515</v>
      </c>
      <c r="F579" t="str">
        <f>菜单!$E$290</f>
        <v>iam_menu-290</v>
      </c>
      <c r="G579" t="s">
        <v>5498</v>
      </c>
      <c r="H579" t="s">
        <v>85</v>
      </c>
      <c r="I579" t="s">
        <v>91</v>
      </c>
      <c r="J579" t="s">
        <v>92</v>
      </c>
    </row>
    <row r="580" spans="5:10">
      <c r="E580" t="s">
        <v>5516</v>
      </c>
      <c r="F580" t="str">
        <f>菜单!$E$290</f>
        <v>iam_menu-290</v>
      </c>
      <c r="G580" t="s">
        <v>5505</v>
      </c>
      <c r="H580" t="s">
        <v>85</v>
      </c>
      <c r="I580" t="s">
        <v>91</v>
      </c>
      <c r="J580" t="s">
        <v>92</v>
      </c>
    </row>
    <row r="581" spans="5:10">
      <c r="E581" t="s">
        <v>5517</v>
      </c>
      <c r="F581" t="str">
        <f>菜单!$E$290</f>
        <v>iam_menu-290</v>
      </c>
      <c r="G581" t="s">
        <v>5508</v>
      </c>
      <c r="H581" t="s">
        <v>85</v>
      </c>
      <c r="I581" t="s">
        <v>91</v>
      </c>
      <c r="J581" t="s">
        <v>92</v>
      </c>
    </row>
    <row r="582" spans="5:10">
      <c r="E582" t="s">
        <v>5518</v>
      </c>
      <c r="F582" t="str">
        <f>菜单!$E$290</f>
        <v>iam_menu-290</v>
      </c>
      <c r="G582" t="s">
        <v>5510</v>
      </c>
      <c r="H582" t="s">
        <v>85</v>
      </c>
      <c r="I582" t="s">
        <v>91</v>
      </c>
      <c r="J582" t="s">
        <v>92</v>
      </c>
    </row>
    <row r="583" spans="5:10">
      <c r="E583" t="s">
        <v>5519</v>
      </c>
      <c r="F583" t="str">
        <f>菜单!$E$296</f>
        <v>iam_menu-296</v>
      </c>
      <c r="G583" t="s">
        <v>4724</v>
      </c>
      <c r="H583" t="s">
        <v>85</v>
      </c>
      <c r="I583" t="s">
        <v>91</v>
      </c>
      <c r="J583" t="s">
        <v>92</v>
      </c>
    </row>
    <row r="584" spans="5:10">
      <c r="E584" t="s">
        <v>5520</v>
      </c>
      <c r="F584" t="str">
        <f>菜单!$E$296</f>
        <v>iam_menu-296</v>
      </c>
      <c r="G584" t="s">
        <v>5521</v>
      </c>
      <c r="H584" t="s">
        <v>85</v>
      </c>
      <c r="I584" t="s">
        <v>91</v>
      </c>
      <c r="J584" t="s">
        <v>92</v>
      </c>
    </row>
    <row r="585" spans="5:10">
      <c r="E585" t="s">
        <v>5522</v>
      </c>
      <c r="F585" t="str">
        <f>菜单!$E$296</f>
        <v>iam_menu-296</v>
      </c>
      <c r="G585" t="s">
        <v>5523</v>
      </c>
      <c r="H585" t="s">
        <v>85</v>
      </c>
      <c r="I585" t="s">
        <v>91</v>
      </c>
      <c r="J585" t="s">
        <v>92</v>
      </c>
    </row>
    <row r="586" spans="5:10">
      <c r="E586" t="s">
        <v>5524</v>
      </c>
      <c r="F586" t="str">
        <f>菜单!$E$296</f>
        <v>iam_menu-296</v>
      </c>
      <c r="G586" t="s">
        <v>5525</v>
      </c>
      <c r="H586" t="s">
        <v>85</v>
      </c>
      <c r="I586" t="s">
        <v>91</v>
      </c>
      <c r="J586" t="s">
        <v>92</v>
      </c>
    </row>
    <row r="587" spans="5:10">
      <c r="E587" t="s">
        <v>5526</v>
      </c>
      <c r="F587" t="str">
        <f>菜单!$E$296</f>
        <v>iam_menu-296</v>
      </c>
      <c r="G587" t="s">
        <v>5527</v>
      </c>
      <c r="H587" t="s">
        <v>85</v>
      </c>
      <c r="I587" t="s">
        <v>91</v>
      </c>
      <c r="J587" t="s">
        <v>92</v>
      </c>
    </row>
    <row r="588" spans="5:10">
      <c r="E588" t="s">
        <v>5528</v>
      </c>
      <c r="F588" t="str">
        <f>菜单!$E$296</f>
        <v>iam_menu-296</v>
      </c>
      <c r="G588" t="s">
        <v>5529</v>
      </c>
      <c r="H588" t="s">
        <v>85</v>
      </c>
      <c r="I588" t="s">
        <v>91</v>
      </c>
      <c r="J588" t="s">
        <v>92</v>
      </c>
    </row>
    <row r="589" spans="5:10">
      <c r="E589" t="s">
        <v>5530</v>
      </c>
      <c r="F589" t="str">
        <f>菜单!$E$296</f>
        <v>iam_menu-296</v>
      </c>
      <c r="G589" t="s">
        <v>5531</v>
      </c>
      <c r="H589" t="s">
        <v>85</v>
      </c>
      <c r="I589" t="s">
        <v>91</v>
      </c>
      <c r="J589" t="s">
        <v>92</v>
      </c>
    </row>
    <row r="590" spans="5:10">
      <c r="E590" t="s">
        <v>5532</v>
      </c>
      <c r="F590" t="str">
        <f>菜单!$E$296</f>
        <v>iam_menu-296</v>
      </c>
      <c r="G590" t="s">
        <v>5533</v>
      </c>
      <c r="H590" t="s">
        <v>85</v>
      </c>
      <c r="I590" t="s">
        <v>91</v>
      </c>
      <c r="J590" t="s">
        <v>92</v>
      </c>
    </row>
    <row r="591" spans="5:10">
      <c r="E591" t="s">
        <v>5534</v>
      </c>
      <c r="F591" t="str">
        <f>菜单!$E$296</f>
        <v>iam_menu-296</v>
      </c>
      <c r="G591" t="s">
        <v>5535</v>
      </c>
      <c r="H591" t="s">
        <v>85</v>
      </c>
      <c r="I591" t="s">
        <v>91</v>
      </c>
      <c r="J591" t="s">
        <v>92</v>
      </c>
    </row>
    <row r="592" spans="5:10">
      <c r="E592" t="s">
        <v>5536</v>
      </c>
      <c r="F592" t="str">
        <f>菜单!$E$296</f>
        <v>iam_menu-296</v>
      </c>
      <c r="G592" t="s">
        <v>5537</v>
      </c>
      <c r="H592" t="s">
        <v>85</v>
      </c>
      <c r="I592" t="s">
        <v>91</v>
      </c>
      <c r="J592" t="s">
        <v>92</v>
      </c>
    </row>
    <row r="593" spans="5:10">
      <c r="E593" t="s">
        <v>5538</v>
      </c>
      <c r="F593" t="str">
        <f>菜单!$E$296</f>
        <v>iam_menu-296</v>
      </c>
      <c r="G593" t="s">
        <v>5539</v>
      </c>
      <c r="H593" t="s">
        <v>85</v>
      </c>
      <c r="I593" t="s">
        <v>91</v>
      </c>
      <c r="J593" t="s">
        <v>92</v>
      </c>
    </row>
    <row r="594" spans="5:10">
      <c r="E594" t="s">
        <v>5540</v>
      </c>
      <c r="F594" t="str">
        <f>菜单!$E$296</f>
        <v>iam_menu-296</v>
      </c>
      <c r="G594" t="s">
        <v>5541</v>
      </c>
      <c r="H594" t="s">
        <v>85</v>
      </c>
      <c r="I594" t="s">
        <v>91</v>
      </c>
      <c r="J594" t="s">
        <v>92</v>
      </c>
    </row>
    <row r="595" spans="5:10">
      <c r="E595" t="s">
        <v>5542</v>
      </c>
      <c r="F595" t="str">
        <f>菜单!$E$310</f>
        <v>iam_menu-310</v>
      </c>
      <c r="G595" t="s">
        <v>5543</v>
      </c>
      <c r="H595" t="s">
        <v>85</v>
      </c>
      <c r="I595" t="s">
        <v>91</v>
      </c>
      <c r="J595" t="s">
        <v>92</v>
      </c>
    </row>
    <row r="596" spans="5:10">
      <c r="E596" t="s">
        <v>5544</v>
      </c>
      <c r="F596" t="str">
        <f>菜单!$E$310</f>
        <v>iam_menu-310</v>
      </c>
      <c r="G596" t="s">
        <v>5545</v>
      </c>
      <c r="H596" t="s">
        <v>85</v>
      </c>
      <c r="I596" t="s">
        <v>91</v>
      </c>
      <c r="J596" t="s">
        <v>92</v>
      </c>
    </row>
    <row r="597" spans="5:10">
      <c r="E597" t="s">
        <v>5546</v>
      </c>
      <c r="F597" t="str">
        <f>菜单!$E$310</f>
        <v>iam_menu-310</v>
      </c>
      <c r="G597" t="s">
        <v>5547</v>
      </c>
      <c r="H597" t="s">
        <v>85</v>
      </c>
      <c r="I597" t="s">
        <v>91</v>
      </c>
      <c r="J597" t="s">
        <v>92</v>
      </c>
    </row>
    <row r="598" spans="5:10">
      <c r="E598" t="s">
        <v>5548</v>
      </c>
      <c r="F598" t="str">
        <f>菜单!$E$310</f>
        <v>iam_menu-310</v>
      </c>
      <c r="G598" t="s">
        <v>5549</v>
      </c>
      <c r="H598" t="s">
        <v>85</v>
      </c>
      <c r="I598" t="s">
        <v>91</v>
      </c>
      <c r="J598" t="s">
        <v>92</v>
      </c>
    </row>
    <row r="599" spans="5:10">
      <c r="E599" t="s">
        <v>5550</v>
      </c>
      <c r="F599" t="str">
        <f>菜单!$E$310</f>
        <v>iam_menu-310</v>
      </c>
      <c r="G599" t="s">
        <v>5551</v>
      </c>
      <c r="H599" t="s">
        <v>85</v>
      </c>
      <c r="I599" t="s">
        <v>91</v>
      </c>
      <c r="J599" t="s">
        <v>92</v>
      </c>
    </row>
    <row r="600" spans="5:10">
      <c r="E600" t="s">
        <v>5552</v>
      </c>
      <c r="F600" t="str">
        <f>菜单!$E$310</f>
        <v>iam_menu-310</v>
      </c>
      <c r="G600" t="s">
        <v>5553</v>
      </c>
      <c r="H600" t="s">
        <v>85</v>
      </c>
      <c r="I600" t="s">
        <v>91</v>
      </c>
      <c r="J600" t="s">
        <v>92</v>
      </c>
    </row>
    <row r="601" spans="5:10">
      <c r="E601" t="s">
        <v>5554</v>
      </c>
      <c r="F601" t="str">
        <f>菜单!$E$311</f>
        <v>iam_menu-311</v>
      </c>
      <c r="G601" t="s">
        <v>5555</v>
      </c>
      <c r="H601" t="s">
        <v>85</v>
      </c>
      <c r="I601" t="s">
        <v>91</v>
      </c>
      <c r="J601" t="s">
        <v>92</v>
      </c>
    </row>
    <row r="602" spans="5:10">
      <c r="E602" t="s">
        <v>5556</v>
      </c>
      <c r="F602" t="str">
        <f>菜单!$E$311</f>
        <v>iam_menu-311</v>
      </c>
      <c r="G602" t="s">
        <v>4837</v>
      </c>
      <c r="H602" t="s">
        <v>85</v>
      </c>
      <c r="I602" t="s">
        <v>91</v>
      </c>
      <c r="J602" t="s">
        <v>92</v>
      </c>
    </row>
    <row r="603" spans="5:10">
      <c r="E603" t="s">
        <v>5557</v>
      </c>
      <c r="F603" t="str">
        <f>菜单!$E$311</f>
        <v>iam_menu-311</v>
      </c>
      <c r="G603" t="s">
        <v>5558</v>
      </c>
      <c r="H603" t="s">
        <v>85</v>
      </c>
      <c r="I603" t="s">
        <v>91</v>
      </c>
      <c r="J603" t="s">
        <v>92</v>
      </c>
    </row>
    <row r="604" spans="5:10">
      <c r="E604" t="s">
        <v>5559</v>
      </c>
      <c r="F604" t="str">
        <f>菜单!$E$311</f>
        <v>iam_menu-311</v>
      </c>
      <c r="G604" t="s">
        <v>5560</v>
      </c>
      <c r="H604" t="s">
        <v>85</v>
      </c>
      <c r="I604" t="s">
        <v>91</v>
      </c>
      <c r="J604" t="s">
        <v>92</v>
      </c>
    </row>
    <row r="605" spans="5:10">
      <c r="E605" t="s">
        <v>5561</v>
      </c>
      <c r="F605" t="str">
        <f>菜单!$E$311</f>
        <v>iam_menu-311</v>
      </c>
      <c r="G605" t="s">
        <v>5562</v>
      </c>
      <c r="H605" t="s">
        <v>85</v>
      </c>
      <c r="I605" t="s">
        <v>91</v>
      </c>
      <c r="J605" t="s">
        <v>92</v>
      </c>
    </row>
    <row r="606" spans="5:10">
      <c r="E606" t="s">
        <v>5563</v>
      </c>
      <c r="F606" t="str">
        <f>菜单!$E$311</f>
        <v>iam_menu-311</v>
      </c>
      <c r="G606" t="s">
        <v>5543</v>
      </c>
      <c r="H606" t="s">
        <v>85</v>
      </c>
      <c r="I606" t="s">
        <v>91</v>
      </c>
      <c r="J606" t="s">
        <v>92</v>
      </c>
    </row>
    <row r="607" spans="5:10">
      <c r="E607" t="s">
        <v>5564</v>
      </c>
      <c r="F607" t="str">
        <f>菜单!$E$311</f>
        <v>iam_menu-311</v>
      </c>
      <c r="G607" t="s">
        <v>5545</v>
      </c>
      <c r="H607" t="s">
        <v>85</v>
      </c>
      <c r="I607" t="s">
        <v>91</v>
      </c>
      <c r="J607" t="s">
        <v>92</v>
      </c>
    </row>
    <row r="608" spans="5:10">
      <c r="E608" t="s">
        <v>5565</v>
      </c>
      <c r="F608" t="str">
        <f>菜单!$E$311</f>
        <v>iam_menu-311</v>
      </c>
      <c r="G608" t="s">
        <v>5547</v>
      </c>
      <c r="H608" t="s">
        <v>85</v>
      </c>
      <c r="I608" t="s">
        <v>91</v>
      </c>
      <c r="J608" t="s">
        <v>92</v>
      </c>
    </row>
    <row r="609" spans="5:10">
      <c r="E609" t="s">
        <v>5566</v>
      </c>
      <c r="F609" t="str">
        <f>菜单!$E$311</f>
        <v>iam_menu-311</v>
      </c>
      <c r="G609" t="s">
        <v>5567</v>
      </c>
      <c r="H609" t="s">
        <v>85</v>
      </c>
      <c r="I609" t="s">
        <v>91</v>
      </c>
      <c r="J609" t="s">
        <v>92</v>
      </c>
    </row>
    <row r="610" spans="5:10">
      <c r="E610" t="s">
        <v>5568</v>
      </c>
      <c r="F610" t="str">
        <f>菜单!$E$311</f>
        <v>iam_menu-311</v>
      </c>
      <c r="G610" t="s">
        <v>5569</v>
      </c>
      <c r="H610" t="s">
        <v>85</v>
      </c>
      <c r="I610" t="s">
        <v>91</v>
      </c>
      <c r="J610" t="s">
        <v>92</v>
      </c>
    </row>
    <row r="611" spans="5:10">
      <c r="E611" t="s">
        <v>5570</v>
      </c>
      <c r="F611" t="str">
        <f>菜单!$E$311</f>
        <v>iam_menu-311</v>
      </c>
      <c r="G611" t="s">
        <v>5571</v>
      </c>
      <c r="H611" t="s">
        <v>85</v>
      </c>
      <c r="I611" t="s">
        <v>91</v>
      </c>
      <c r="J611" t="s">
        <v>92</v>
      </c>
    </row>
    <row r="612" spans="5:10">
      <c r="E612" t="s">
        <v>5572</v>
      </c>
      <c r="F612" t="str">
        <f>菜单!$E$311</f>
        <v>iam_menu-311</v>
      </c>
      <c r="G612" t="s">
        <v>5573</v>
      </c>
      <c r="H612" t="s">
        <v>85</v>
      </c>
      <c r="I612" t="s">
        <v>91</v>
      </c>
      <c r="J612" t="s">
        <v>92</v>
      </c>
    </row>
    <row r="613" spans="5:10">
      <c r="E613" t="s">
        <v>5574</v>
      </c>
      <c r="F613" t="str">
        <f>菜单!$E$311</f>
        <v>iam_menu-311</v>
      </c>
      <c r="G613" t="s">
        <v>5549</v>
      </c>
      <c r="H613" t="s">
        <v>85</v>
      </c>
      <c r="I613" t="s">
        <v>91</v>
      </c>
      <c r="J613" t="s">
        <v>92</v>
      </c>
    </row>
    <row r="614" spans="5:10">
      <c r="E614" t="s">
        <v>5575</v>
      </c>
      <c r="F614" t="str">
        <f>菜单!$E$311</f>
        <v>iam_menu-311</v>
      </c>
      <c r="G614" t="s">
        <v>5551</v>
      </c>
      <c r="H614" t="s">
        <v>85</v>
      </c>
      <c r="I614" t="s">
        <v>91</v>
      </c>
      <c r="J614" t="s">
        <v>92</v>
      </c>
    </row>
    <row r="615" spans="5:10">
      <c r="E615" t="s">
        <v>5576</v>
      </c>
      <c r="F615" t="str">
        <f>菜单!$E$311</f>
        <v>iam_menu-311</v>
      </c>
      <c r="G615" t="s">
        <v>5553</v>
      </c>
      <c r="H615" t="s">
        <v>85</v>
      </c>
      <c r="I615" t="s">
        <v>91</v>
      </c>
      <c r="J615" t="s">
        <v>92</v>
      </c>
    </row>
    <row r="616" spans="5:10">
      <c r="E616" t="s">
        <v>5577</v>
      </c>
      <c r="F616" t="str">
        <f>菜单!$E$312</f>
        <v>iam_menu-312</v>
      </c>
      <c r="G616" t="s">
        <v>5558</v>
      </c>
      <c r="H616" t="s">
        <v>85</v>
      </c>
      <c r="I616" t="s">
        <v>91</v>
      </c>
      <c r="J616" t="s">
        <v>92</v>
      </c>
    </row>
    <row r="617" spans="5:10">
      <c r="E617" t="s">
        <v>5578</v>
      </c>
      <c r="F617" t="str">
        <f>菜单!$E$312</f>
        <v>iam_menu-312</v>
      </c>
      <c r="G617" t="s">
        <v>5560</v>
      </c>
      <c r="H617" t="s">
        <v>85</v>
      </c>
      <c r="I617" t="s">
        <v>91</v>
      </c>
      <c r="J617" t="s">
        <v>92</v>
      </c>
    </row>
    <row r="618" spans="5:10">
      <c r="E618" t="s">
        <v>5579</v>
      </c>
      <c r="F618" t="str">
        <f>菜单!$E$312</f>
        <v>iam_menu-312</v>
      </c>
      <c r="G618" t="s">
        <v>5562</v>
      </c>
      <c r="H618" t="s">
        <v>85</v>
      </c>
      <c r="I618" t="s">
        <v>91</v>
      </c>
      <c r="J618" t="s">
        <v>92</v>
      </c>
    </row>
    <row r="619" spans="5:10">
      <c r="E619" t="s">
        <v>5580</v>
      </c>
      <c r="F619" t="str">
        <f>菜单!$E$313</f>
        <v>iam_menu-313</v>
      </c>
      <c r="G619" t="s">
        <v>5567</v>
      </c>
      <c r="H619" t="s">
        <v>85</v>
      </c>
      <c r="I619" t="s">
        <v>91</v>
      </c>
      <c r="J619" t="s">
        <v>92</v>
      </c>
    </row>
    <row r="620" spans="5:10">
      <c r="E620" t="s">
        <v>5581</v>
      </c>
      <c r="F620" t="str">
        <f>菜单!$E$313</f>
        <v>iam_menu-313</v>
      </c>
      <c r="G620" t="s">
        <v>5569</v>
      </c>
      <c r="H620" t="s">
        <v>85</v>
      </c>
      <c r="I620" t="s">
        <v>91</v>
      </c>
      <c r="J620" t="s">
        <v>92</v>
      </c>
    </row>
    <row r="621" spans="5:10">
      <c r="E621" t="s">
        <v>5582</v>
      </c>
      <c r="F621" t="str">
        <f>菜单!$E$313</f>
        <v>iam_menu-313</v>
      </c>
      <c r="G621" t="s">
        <v>5571</v>
      </c>
      <c r="H621" t="s">
        <v>85</v>
      </c>
      <c r="I621" t="s">
        <v>91</v>
      </c>
      <c r="J621" t="s">
        <v>92</v>
      </c>
    </row>
    <row r="622" spans="5:10">
      <c r="E622" t="s">
        <v>5583</v>
      </c>
      <c r="F622" t="str">
        <f>菜单!$E$313</f>
        <v>iam_menu-313</v>
      </c>
      <c r="G622" t="s">
        <v>5573</v>
      </c>
      <c r="H622" t="s">
        <v>85</v>
      </c>
      <c r="I622" t="s">
        <v>91</v>
      </c>
      <c r="J622" t="s">
        <v>92</v>
      </c>
    </row>
    <row r="623" spans="5:10">
      <c r="E623" t="s">
        <v>5584</v>
      </c>
      <c r="F623" t="str">
        <f>菜单!$E$316</f>
        <v>iam_menu-316</v>
      </c>
      <c r="G623" t="s">
        <v>5585</v>
      </c>
      <c r="H623" t="s">
        <v>85</v>
      </c>
      <c r="I623" t="s">
        <v>91</v>
      </c>
      <c r="J623" t="s">
        <v>92</v>
      </c>
    </row>
    <row r="624" spans="5:10">
      <c r="E624" t="s">
        <v>5586</v>
      </c>
      <c r="F624" t="str">
        <f>菜单!$E$317</f>
        <v>iam_menu-317</v>
      </c>
      <c r="G624" t="s">
        <v>5587</v>
      </c>
      <c r="H624" t="s">
        <v>85</v>
      </c>
      <c r="I624" t="s">
        <v>91</v>
      </c>
      <c r="J624" t="s">
        <v>92</v>
      </c>
    </row>
    <row r="625" spans="5:10">
      <c r="E625" t="s">
        <v>5588</v>
      </c>
      <c r="F625" t="str">
        <f>菜单!$E$317</f>
        <v>iam_menu-317</v>
      </c>
      <c r="G625" t="s">
        <v>5585</v>
      </c>
      <c r="H625" t="s">
        <v>85</v>
      </c>
      <c r="I625" t="s">
        <v>91</v>
      </c>
      <c r="J625" t="s">
        <v>92</v>
      </c>
    </row>
    <row r="626" spans="5:10">
      <c r="E626" t="s">
        <v>5589</v>
      </c>
      <c r="F626" t="str">
        <f>菜单!$E$317</f>
        <v>iam_menu-317</v>
      </c>
      <c r="G626" t="s">
        <v>5590</v>
      </c>
      <c r="H626" t="s">
        <v>85</v>
      </c>
      <c r="I626" t="s">
        <v>91</v>
      </c>
      <c r="J626" t="s">
        <v>92</v>
      </c>
    </row>
    <row r="627" spans="5:10">
      <c r="E627" t="s">
        <v>5591</v>
      </c>
      <c r="F627" t="str">
        <f>菜单!$E$317</f>
        <v>iam_menu-317</v>
      </c>
      <c r="G627" t="s">
        <v>4969</v>
      </c>
      <c r="H627" t="s">
        <v>85</v>
      </c>
      <c r="I627" t="s">
        <v>91</v>
      </c>
      <c r="J627" t="s">
        <v>92</v>
      </c>
    </row>
    <row r="628" spans="5:10">
      <c r="E628" t="s">
        <v>5592</v>
      </c>
      <c r="F628" t="str">
        <f>菜单!$E$319</f>
        <v>iam_menu-319</v>
      </c>
      <c r="G628" t="s">
        <v>5590</v>
      </c>
      <c r="H628" t="s">
        <v>85</v>
      </c>
      <c r="I628" t="s">
        <v>91</v>
      </c>
      <c r="J628" t="s">
        <v>92</v>
      </c>
    </row>
    <row r="629" spans="5:10">
      <c r="E629" t="s">
        <v>5593</v>
      </c>
      <c r="F629" t="str">
        <f>菜单!$E$326</f>
        <v>iam_menu-326</v>
      </c>
      <c r="G629" t="s">
        <v>5594</v>
      </c>
      <c r="H629" t="s">
        <v>85</v>
      </c>
      <c r="I629" t="s">
        <v>91</v>
      </c>
      <c r="J629" t="s">
        <v>92</v>
      </c>
    </row>
    <row r="630" spans="5:10">
      <c r="E630" t="s">
        <v>5595</v>
      </c>
      <c r="F630" t="str">
        <f>菜单!$E$326</f>
        <v>iam_menu-326</v>
      </c>
      <c r="G630" t="s">
        <v>5596</v>
      </c>
      <c r="H630" t="s">
        <v>85</v>
      </c>
      <c r="I630" t="s">
        <v>91</v>
      </c>
      <c r="J630" t="s">
        <v>92</v>
      </c>
    </row>
    <row r="631" spans="5:10">
      <c r="E631" t="s">
        <v>5597</v>
      </c>
      <c r="F631" t="str">
        <f>菜单!$E$326</f>
        <v>iam_menu-326</v>
      </c>
      <c r="G631" t="s">
        <v>5587</v>
      </c>
      <c r="H631" t="s">
        <v>85</v>
      </c>
      <c r="I631" t="s">
        <v>91</v>
      </c>
      <c r="J631" t="s">
        <v>92</v>
      </c>
    </row>
    <row r="632" spans="5:10">
      <c r="E632" t="s">
        <v>5598</v>
      </c>
      <c r="F632" t="str">
        <f>菜单!$E$326</f>
        <v>iam_menu-326</v>
      </c>
      <c r="G632" t="s">
        <v>5599</v>
      </c>
      <c r="H632" t="s">
        <v>85</v>
      </c>
      <c r="I632" t="s">
        <v>91</v>
      </c>
      <c r="J632" t="s">
        <v>92</v>
      </c>
    </row>
    <row r="633" spans="5:10">
      <c r="E633" t="s">
        <v>5600</v>
      </c>
      <c r="F633" t="str">
        <f>菜单!$E$326</f>
        <v>iam_menu-326</v>
      </c>
      <c r="G633" t="s">
        <v>5601</v>
      </c>
      <c r="H633" t="s">
        <v>85</v>
      </c>
      <c r="I633" t="s">
        <v>91</v>
      </c>
      <c r="J633" t="s">
        <v>92</v>
      </c>
    </row>
    <row r="634" spans="5:10">
      <c r="E634" t="s">
        <v>5602</v>
      </c>
      <c r="F634" t="str">
        <f>菜单!$E$326</f>
        <v>iam_menu-326</v>
      </c>
      <c r="G634" t="s">
        <v>5603</v>
      </c>
      <c r="H634" t="s">
        <v>85</v>
      </c>
      <c r="I634" t="s">
        <v>91</v>
      </c>
      <c r="J634" t="s">
        <v>92</v>
      </c>
    </row>
    <row r="635" spans="5:10">
      <c r="E635" t="s">
        <v>5604</v>
      </c>
      <c r="F635" t="str">
        <f>菜单!$E$333</f>
        <v>iam_menu-333</v>
      </c>
      <c r="G635" t="s">
        <v>5605</v>
      </c>
      <c r="H635" t="s">
        <v>85</v>
      </c>
      <c r="I635" t="s">
        <v>91</v>
      </c>
      <c r="J635" t="s">
        <v>92</v>
      </c>
    </row>
    <row r="636" spans="5:10">
      <c r="E636" t="s">
        <v>5606</v>
      </c>
      <c r="F636" t="str">
        <f>菜单!$E$333</f>
        <v>iam_menu-333</v>
      </c>
      <c r="G636" t="s">
        <v>4722</v>
      </c>
      <c r="H636" t="s">
        <v>85</v>
      </c>
      <c r="I636" t="s">
        <v>91</v>
      </c>
      <c r="J636" t="s">
        <v>92</v>
      </c>
    </row>
    <row r="637" spans="5:10">
      <c r="E637" t="s">
        <v>5607</v>
      </c>
      <c r="F637" t="str">
        <f>菜单!$E$333</f>
        <v>iam_menu-333</v>
      </c>
      <c r="G637" t="s">
        <v>4724</v>
      </c>
      <c r="H637" t="s">
        <v>85</v>
      </c>
      <c r="I637" t="s">
        <v>91</v>
      </c>
      <c r="J637" t="s">
        <v>92</v>
      </c>
    </row>
    <row r="638" spans="5:10">
      <c r="E638" t="s">
        <v>5608</v>
      </c>
      <c r="F638" t="str">
        <f>菜单!$E$333</f>
        <v>iam_menu-333</v>
      </c>
      <c r="G638" t="s">
        <v>5210</v>
      </c>
      <c r="H638" t="s">
        <v>85</v>
      </c>
      <c r="I638" t="s">
        <v>91</v>
      </c>
      <c r="J638" t="s">
        <v>92</v>
      </c>
    </row>
    <row r="639" spans="5:10">
      <c r="E639" t="s">
        <v>5609</v>
      </c>
      <c r="F639" t="str">
        <f>菜单!$E$333</f>
        <v>iam_menu-333</v>
      </c>
      <c r="G639" t="s">
        <v>5012</v>
      </c>
      <c r="H639" t="s">
        <v>85</v>
      </c>
      <c r="I639" t="s">
        <v>91</v>
      </c>
      <c r="J639" t="s">
        <v>92</v>
      </c>
    </row>
    <row r="640" spans="5:10">
      <c r="E640" t="s">
        <v>5610</v>
      </c>
      <c r="F640" t="str">
        <f>菜单!$E$333</f>
        <v>iam_menu-333</v>
      </c>
      <c r="G640" t="s">
        <v>5611</v>
      </c>
      <c r="H640" t="s">
        <v>85</v>
      </c>
      <c r="I640" t="s">
        <v>91</v>
      </c>
      <c r="J640" t="s">
        <v>92</v>
      </c>
    </row>
    <row r="641" spans="5:10">
      <c r="E641" t="s">
        <v>5612</v>
      </c>
      <c r="F641" t="str">
        <f>菜单!$E$333</f>
        <v>iam_menu-333</v>
      </c>
      <c r="G641" t="s">
        <v>5613</v>
      </c>
      <c r="H641" t="s">
        <v>85</v>
      </c>
      <c r="I641" t="s">
        <v>91</v>
      </c>
      <c r="J641" t="s">
        <v>92</v>
      </c>
    </row>
    <row r="642" spans="5:10">
      <c r="E642" t="s">
        <v>5614</v>
      </c>
      <c r="F642" t="str">
        <f>菜单!$E$333</f>
        <v>iam_menu-333</v>
      </c>
      <c r="G642" t="s">
        <v>5615</v>
      </c>
      <c r="H642" t="s">
        <v>85</v>
      </c>
      <c r="I642" t="s">
        <v>91</v>
      </c>
      <c r="J642" t="s">
        <v>92</v>
      </c>
    </row>
    <row r="643" spans="5:10">
      <c r="E643" t="s">
        <v>5616</v>
      </c>
      <c r="F643" t="str">
        <f>菜单!$E$333</f>
        <v>iam_menu-333</v>
      </c>
      <c r="G643" t="s">
        <v>5617</v>
      </c>
      <c r="H643" t="s">
        <v>85</v>
      </c>
      <c r="I643" t="s">
        <v>91</v>
      </c>
      <c r="J643" t="s">
        <v>92</v>
      </c>
    </row>
    <row r="644" spans="5:10">
      <c r="E644" t="s">
        <v>5618</v>
      </c>
      <c r="F644" t="str">
        <f>菜单!$E$333</f>
        <v>iam_menu-333</v>
      </c>
      <c r="G644" t="s">
        <v>5619</v>
      </c>
      <c r="H644" t="s">
        <v>85</v>
      </c>
      <c r="I644" t="s">
        <v>91</v>
      </c>
      <c r="J644" t="s">
        <v>92</v>
      </c>
    </row>
    <row r="645" spans="5:10">
      <c r="E645" t="s">
        <v>5620</v>
      </c>
      <c r="F645" t="str">
        <f>菜单!$E$343</f>
        <v>iam_menu-343</v>
      </c>
      <c r="G645" t="s">
        <v>5621</v>
      </c>
      <c r="H645" t="s">
        <v>85</v>
      </c>
      <c r="I645" t="s">
        <v>91</v>
      </c>
      <c r="J645" t="s">
        <v>92</v>
      </c>
    </row>
    <row r="646" spans="5:10">
      <c r="E646" t="s">
        <v>5622</v>
      </c>
      <c r="F646" t="str">
        <f>菜单!$E$343</f>
        <v>iam_menu-343</v>
      </c>
      <c r="G646" t="s">
        <v>5623</v>
      </c>
      <c r="H646" t="s">
        <v>85</v>
      </c>
      <c r="I646" t="s">
        <v>91</v>
      </c>
      <c r="J646" t="s">
        <v>92</v>
      </c>
    </row>
    <row r="647" spans="5:10">
      <c r="E647" t="s">
        <v>5624</v>
      </c>
      <c r="F647" t="str">
        <f>菜单!$E$343</f>
        <v>iam_menu-343</v>
      </c>
      <c r="G647" t="s">
        <v>5625</v>
      </c>
      <c r="H647" t="s">
        <v>85</v>
      </c>
      <c r="I647" t="s">
        <v>91</v>
      </c>
      <c r="J647" t="s">
        <v>92</v>
      </c>
    </row>
    <row r="648" spans="5:10">
      <c r="E648" t="s">
        <v>5626</v>
      </c>
      <c r="F648" t="str">
        <f>菜单!$E$343</f>
        <v>iam_menu-343</v>
      </c>
      <c r="G648" t="s">
        <v>5627</v>
      </c>
      <c r="H648" t="s">
        <v>85</v>
      </c>
      <c r="I648" t="s">
        <v>91</v>
      </c>
      <c r="J648" t="s">
        <v>92</v>
      </c>
    </row>
    <row r="649" spans="5:10">
      <c r="E649" t="s">
        <v>5628</v>
      </c>
      <c r="F649" t="str">
        <f>菜单!$E$343</f>
        <v>iam_menu-343</v>
      </c>
      <c r="G649" t="s">
        <v>5629</v>
      </c>
      <c r="H649" t="s">
        <v>85</v>
      </c>
      <c r="I649" t="s">
        <v>91</v>
      </c>
      <c r="J649" t="s">
        <v>92</v>
      </c>
    </row>
    <row r="650" spans="5:10">
      <c r="E650" t="s">
        <v>5630</v>
      </c>
      <c r="F650" t="str">
        <f>菜单!$E$343</f>
        <v>iam_menu-343</v>
      </c>
      <c r="G650" t="s">
        <v>5631</v>
      </c>
      <c r="H650" t="s">
        <v>85</v>
      </c>
      <c r="I650" t="s">
        <v>91</v>
      </c>
      <c r="J650" t="s">
        <v>92</v>
      </c>
    </row>
    <row r="651" spans="5:10">
      <c r="E651" t="s">
        <v>5632</v>
      </c>
      <c r="F651" t="str">
        <f>菜单!$E$344</f>
        <v>iam_menu-344</v>
      </c>
      <c r="G651" t="s">
        <v>4944</v>
      </c>
      <c r="H651" t="s">
        <v>85</v>
      </c>
      <c r="I651" t="s">
        <v>91</v>
      </c>
      <c r="J651" t="s">
        <v>92</v>
      </c>
    </row>
    <row r="652" spans="5:10">
      <c r="E652" t="s">
        <v>5633</v>
      </c>
      <c r="F652" t="str">
        <f>菜单!$E$344</f>
        <v>iam_menu-344</v>
      </c>
      <c r="G652" t="s">
        <v>5634</v>
      </c>
      <c r="H652" t="s">
        <v>85</v>
      </c>
      <c r="I652" t="s">
        <v>91</v>
      </c>
      <c r="J652" t="s">
        <v>92</v>
      </c>
    </row>
    <row r="653" spans="5:10">
      <c r="E653" t="s">
        <v>5635</v>
      </c>
      <c r="F653" t="str">
        <f>菜单!$E$344</f>
        <v>iam_menu-344</v>
      </c>
      <c r="G653" t="s">
        <v>4724</v>
      </c>
      <c r="H653" t="s">
        <v>85</v>
      </c>
      <c r="I653" t="s">
        <v>91</v>
      </c>
      <c r="J653" t="s">
        <v>92</v>
      </c>
    </row>
    <row r="654" spans="5:10">
      <c r="E654" t="s">
        <v>5636</v>
      </c>
      <c r="F654" t="str">
        <f>菜单!$E$344</f>
        <v>iam_menu-344</v>
      </c>
      <c r="G654" t="s">
        <v>5210</v>
      </c>
      <c r="H654" t="s">
        <v>85</v>
      </c>
      <c r="I654" t="s">
        <v>91</v>
      </c>
      <c r="J654" t="s">
        <v>92</v>
      </c>
    </row>
    <row r="655" spans="5:10">
      <c r="E655" t="s">
        <v>5637</v>
      </c>
      <c r="F655" t="str">
        <f>菜单!$E$344</f>
        <v>iam_menu-344</v>
      </c>
      <c r="G655" t="s">
        <v>5364</v>
      </c>
      <c r="H655" t="s">
        <v>85</v>
      </c>
      <c r="I655" t="s">
        <v>91</v>
      </c>
      <c r="J655" t="s">
        <v>92</v>
      </c>
    </row>
    <row r="656" spans="5:10">
      <c r="E656" t="s">
        <v>5638</v>
      </c>
      <c r="F656" t="str">
        <f>菜单!$E$344</f>
        <v>iam_menu-344</v>
      </c>
      <c r="G656" t="s">
        <v>5621</v>
      </c>
      <c r="H656" t="s">
        <v>85</v>
      </c>
      <c r="I656" t="s">
        <v>91</v>
      </c>
      <c r="J656" t="s">
        <v>92</v>
      </c>
    </row>
    <row r="657" spans="5:10">
      <c r="E657" t="s">
        <v>5639</v>
      </c>
      <c r="F657" t="str">
        <f>菜单!$E$344</f>
        <v>iam_menu-344</v>
      </c>
      <c r="G657" t="s">
        <v>5640</v>
      </c>
      <c r="H657" t="s">
        <v>85</v>
      </c>
      <c r="I657" t="s">
        <v>91</v>
      </c>
      <c r="J657" t="s">
        <v>92</v>
      </c>
    </row>
    <row r="658" spans="5:10">
      <c r="E658" t="s">
        <v>5641</v>
      </c>
      <c r="F658" t="str">
        <f>菜单!$E$344</f>
        <v>iam_menu-344</v>
      </c>
      <c r="G658" t="s">
        <v>5642</v>
      </c>
      <c r="H658" t="s">
        <v>85</v>
      </c>
      <c r="I658" t="s">
        <v>91</v>
      </c>
      <c r="J658" t="s">
        <v>92</v>
      </c>
    </row>
    <row r="659" spans="5:10">
      <c r="E659" t="s">
        <v>5643</v>
      </c>
      <c r="F659" t="str">
        <f>菜单!$E$344</f>
        <v>iam_menu-344</v>
      </c>
      <c r="G659" t="s">
        <v>5623</v>
      </c>
      <c r="H659" t="s">
        <v>85</v>
      </c>
      <c r="I659" t="s">
        <v>91</v>
      </c>
      <c r="J659" t="s">
        <v>92</v>
      </c>
    </row>
    <row r="660" spans="5:10">
      <c r="E660" t="s">
        <v>5644</v>
      </c>
      <c r="F660" t="str">
        <f>菜单!$E$344</f>
        <v>iam_menu-344</v>
      </c>
      <c r="G660" t="s">
        <v>5625</v>
      </c>
      <c r="H660" t="s">
        <v>85</v>
      </c>
      <c r="I660" t="s">
        <v>91</v>
      </c>
      <c r="J660" t="s">
        <v>92</v>
      </c>
    </row>
    <row r="661" spans="5:10">
      <c r="E661" t="s">
        <v>5645</v>
      </c>
      <c r="F661" t="str">
        <f>菜单!$E$344</f>
        <v>iam_menu-344</v>
      </c>
      <c r="G661" t="s">
        <v>5646</v>
      </c>
      <c r="H661" t="s">
        <v>85</v>
      </c>
      <c r="I661" t="s">
        <v>91</v>
      </c>
      <c r="J661" t="s">
        <v>92</v>
      </c>
    </row>
    <row r="662" spans="5:10">
      <c r="E662" t="s">
        <v>5647</v>
      </c>
      <c r="F662" t="str">
        <f>菜单!$E$344</f>
        <v>iam_menu-344</v>
      </c>
      <c r="G662" t="s">
        <v>5648</v>
      </c>
      <c r="H662" t="s">
        <v>85</v>
      </c>
      <c r="I662" t="s">
        <v>91</v>
      </c>
      <c r="J662" t="s">
        <v>92</v>
      </c>
    </row>
    <row r="663" spans="5:10">
      <c r="E663" t="s">
        <v>5649</v>
      </c>
      <c r="F663" t="str">
        <f>菜单!$E$344</f>
        <v>iam_menu-344</v>
      </c>
      <c r="G663" t="s">
        <v>5627</v>
      </c>
      <c r="H663" t="s">
        <v>85</v>
      </c>
      <c r="I663" t="s">
        <v>91</v>
      </c>
      <c r="J663" t="s">
        <v>92</v>
      </c>
    </row>
    <row r="664" spans="5:10">
      <c r="E664" t="s">
        <v>5650</v>
      </c>
      <c r="F664" t="str">
        <f>菜单!$E$344</f>
        <v>iam_menu-344</v>
      </c>
      <c r="G664" t="s">
        <v>5651</v>
      </c>
      <c r="H664" t="s">
        <v>85</v>
      </c>
      <c r="I664" t="s">
        <v>91</v>
      </c>
      <c r="J664" t="s">
        <v>92</v>
      </c>
    </row>
    <row r="665" spans="5:10">
      <c r="E665" t="s">
        <v>5652</v>
      </c>
      <c r="F665" t="str">
        <f>菜单!$E$344</f>
        <v>iam_menu-344</v>
      </c>
      <c r="G665" t="s">
        <v>5653</v>
      </c>
      <c r="H665" t="s">
        <v>85</v>
      </c>
      <c r="I665" t="s">
        <v>91</v>
      </c>
      <c r="J665" t="s">
        <v>92</v>
      </c>
    </row>
    <row r="666" spans="5:10">
      <c r="E666" t="s">
        <v>5654</v>
      </c>
      <c r="F666" t="str">
        <f>菜单!$E$344</f>
        <v>iam_menu-344</v>
      </c>
      <c r="G666" t="s">
        <v>5655</v>
      </c>
      <c r="H666" t="s">
        <v>85</v>
      </c>
      <c r="I666" t="s">
        <v>91</v>
      </c>
      <c r="J666" t="s">
        <v>92</v>
      </c>
    </row>
    <row r="667" spans="5:10">
      <c r="E667" t="s">
        <v>5656</v>
      </c>
      <c r="F667" t="str">
        <f>菜单!$E$344</f>
        <v>iam_menu-344</v>
      </c>
      <c r="G667" t="s">
        <v>5629</v>
      </c>
      <c r="H667" t="s">
        <v>85</v>
      </c>
      <c r="I667" t="s">
        <v>91</v>
      </c>
      <c r="J667" t="s">
        <v>92</v>
      </c>
    </row>
    <row r="668" spans="5:10">
      <c r="E668" t="s">
        <v>5657</v>
      </c>
      <c r="F668" t="str">
        <f>菜单!$E$344</f>
        <v>iam_menu-344</v>
      </c>
      <c r="G668" t="s">
        <v>5658</v>
      </c>
      <c r="H668" t="s">
        <v>85</v>
      </c>
      <c r="I668" t="s">
        <v>91</v>
      </c>
      <c r="J668" t="s">
        <v>92</v>
      </c>
    </row>
    <row r="669" spans="5:10">
      <c r="E669" t="s">
        <v>5659</v>
      </c>
      <c r="F669" t="str">
        <f>菜单!$E$344</f>
        <v>iam_menu-344</v>
      </c>
      <c r="G669" t="s">
        <v>5660</v>
      </c>
      <c r="H669" t="s">
        <v>85</v>
      </c>
      <c r="I669" t="s">
        <v>91</v>
      </c>
      <c r="J669" t="s">
        <v>92</v>
      </c>
    </row>
    <row r="670" spans="5:10">
      <c r="E670" t="s">
        <v>5661</v>
      </c>
      <c r="F670" t="str">
        <f>菜单!$E$344</f>
        <v>iam_menu-344</v>
      </c>
      <c r="G670" t="s">
        <v>5662</v>
      </c>
      <c r="H670" t="s">
        <v>85</v>
      </c>
      <c r="I670" t="s">
        <v>91</v>
      </c>
      <c r="J670" t="s">
        <v>92</v>
      </c>
    </row>
    <row r="671" spans="5:10">
      <c r="E671" t="s">
        <v>5663</v>
      </c>
      <c r="F671" t="str">
        <f>菜单!$E$344</f>
        <v>iam_menu-344</v>
      </c>
      <c r="G671" t="s">
        <v>5631</v>
      </c>
      <c r="H671" t="s">
        <v>85</v>
      </c>
      <c r="I671" t="s">
        <v>91</v>
      </c>
      <c r="J671" t="s">
        <v>92</v>
      </c>
    </row>
    <row r="672" spans="5:10">
      <c r="E672" t="s">
        <v>5664</v>
      </c>
      <c r="F672" t="str">
        <f>菜单!$E$344</f>
        <v>iam_menu-344</v>
      </c>
      <c r="G672" t="s">
        <v>4969</v>
      </c>
      <c r="H672" t="s">
        <v>85</v>
      </c>
      <c r="I672" t="s">
        <v>91</v>
      </c>
      <c r="J672" t="s">
        <v>92</v>
      </c>
    </row>
    <row r="673" spans="5:10">
      <c r="E673" t="s">
        <v>5665</v>
      </c>
      <c r="F673" t="str">
        <f>菜单!$E$345</f>
        <v>iam_menu-345</v>
      </c>
      <c r="G673" t="s">
        <v>5642</v>
      </c>
      <c r="H673" t="s">
        <v>85</v>
      </c>
      <c r="I673" t="s">
        <v>91</v>
      </c>
      <c r="J673" t="s">
        <v>92</v>
      </c>
    </row>
    <row r="674" spans="5:10">
      <c r="E674" t="s">
        <v>5666</v>
      </c>
      <c r="F674" t="str">
        <f>菜单!$E$345</f>
        <v>iam_menu-345</v>
      </c>
      <c r="G674" t="s">
        <v>5648</v>
      </c>
      <c r="H674" t="s">
        <v>85</v>
      </c>
      <c r="I674" t="s">
        <v>91</v>
      </c>
      <c r="J674" t="s">
        <v>92</v>
      </c>
    </row>
    <row r="675" spans="5:10">
      <c r="E675" t="s">
        <v>5667</v>
      </c>
      <c r="F675" t="str">
        <f>菜单!$E$345</f>
        <v>iam_menu-345</v>
      </c>
      <c r="G675" t="s">
        <v>5662</v>
      </c>
      <c r="H675" t="s">
        <v>85</v>
      </c>
      <c r="I675" t="s">
        <v>91</v>
      </c>
      <c r="J675" t="s">
        <v>92</v>
      </c>
    </row>
    <row r="676" spans="5:10">
      <c r="E676" t="s">
        <v>5668</v>
      </c>
      <c r="F676" t="str">
        <f>菜单!$E$346</f>
        <v>iam_menu-346</v>
      </c>
      <c r="G676" t="s">
        <v>5640</v>
      </c>
      <c r="H676" t="s">
        <v>85</v>
      </c>
      <c r="I676" t="s">
        <v>91</v>
      </c>
      <c r="J676" t="s">
        <v>92</v>
      </c>
    </row>
    <row r="677" spans="5:10">
      <c r="E677" t="s">
        <v>5669</v>
      </c>
      <c r="F677" t="str">
        <f>菜单!$E$346</f>
        <v>iam_menu-346</v>
      </c>
      <c r="G677" t="s">
        <v>5646</v>
      </c>
      <c r="H677" t="s">
        <v>85</v>
      </c>
      <c r="I677" t="s">
        <v>91</v>
      </c>
      <c r="J677" t="s">
        <v>92</v>
      </c>
    </row>
    <row r="678" spans="5:10">
      <c r="E678" t="s">
        <v>5670</v>
      </c>
      <c r="F678" t="str">
        <f>菜单!$E$346</f>
        <v>iam_menu-346</v>
      </c>
      <c r="G678" t="s">
        <v>5658</v>
      </c>
      <c r="H678" t="s">
        <v>85</v>
      </c>
      <c r="I678" t="s">
        <v>91</v>
      </c>
      <c r="J678" t="s">
        <v>92</v>
      </c>
    </row>
    <row r="679" spans="5:10">
      <c r="E679" t="s">
        <v>5671</v>
      </c>
      <c r="F679" t="str">
        <f>菜单!$E$425</f>
        <v>iam_menu-425</v>
      </c>
      <c r="G679" t="s">
        <v>5672</v>
      </c>
      <c r="H679" t="s">
        <v>85</v>
      </c>
      <c r="I679" t="s">
        <v>91</v>
      </c>
      <c r="J679" t="s">
        <v>92</v>
      </c>
    </row>
    <row r="680" spans="5:10">
      <c r="E680" t="s">
        <v>5673</v>
      </c>
      <c r="F680" t="str">
        <f>菜单!$E$425</f>
        <v>iam_menu-425</v>
      </c>
      <c r="G680" t="s">
        <v>5674</v>
      </c>
      <c r="H680" t="s">
        <v>85</v>
      </c>
      <c r="I680" t="s">
        <v>91</v>
      </c>
      <c r="J680" t="s">
        <v>92</v>
      </c>
    </row>
    <row r="681" spans="5:10">
      <c r="E681" t="s">
        <v>5675</v>
      </c>
      <c r="F681" t="str">
        <f>菜单!$E$425</f>
        <v>iam_menu-425</v>
      </c>
      <c r="G681" t="s">
        <v>5676</v>
      </c>
      <c r="H681" t="s">
        <v>85</v>
      </c>
      <c r="I681" t="s">
        <v>91</v>
      </c>
      <c r="J681" t="s">
        <v>92</v>
      </c>
    </row>
    <row r="682" spans="5:10">
      <c r="E682" t="s">
        <v>5677</v>
      </c>
      <c r="F682" t="str">
        <f>菜单!$E$425</f>
        <v>iam_menu-425</v>
      </c>
      <c r="G682" t="s">
        <v>5678</v>
      </c>
      <c r="H682" t="s">
        <v>85</v>
      </c>
      <c r="I682" t="s">
        <v>91</v>
      </c>
      <c r="J682" t="s">
        <v>92</v>
      </c>
    </row>
    <row r="683" spans="5:10">
      <c r="E683" t="s">
        <v>5679</v>
      </c>
      <c r="F683" t="str">
        <f>菜单!$E$426</f>
        <v>iam_menu-426</v>
      </c>
      <c r="G683" t="s">
        <v>4724</v>
      </c>
      <c r="H683" t="s">
        <v>85</v>
      </c>
      <c r="I683" t="s">
        <v>91</v>
      </c>
      <c r="J683" t="s">
        <v>92</v>
      </c>
    </row>
    <row r="684" spans="5:10">
      <c r="E684" t="s">
        <v>5680</v>
      </c>
      <c r="F684" t="str">
        <f>菜单!$E$426</f>
        <v>iam_menu-426</v>
      </c>
      <c r="G684" t="s">
        <v>5672</v>
      </c>
      <c r="H684" t="s">
        <v>85</v>
      </c>
      <c r="I684" t="s">
        <v>91</v>
      </c>
      <c r="J684" t="s">
        <v>92</v>
      </c>
    </row>
    <row r="685" spans="5:10">
      <c r="E685" t="s">
        <v>5681</v>
      </c>
      <c r="F685" t="str">
        <f>菜单!$E$426</f>
        <v>iam_menu-426</v>
      </c>
      <c r="G685" t="s">
        <v>5682</v>
      </c>
      <c r="H685" t="s">
        <v>85</v>
      </c>
      <c r="I685" t="s">
        <v>91</v>
      </c>
      <c r="J685" t="s">
        <v>92</v>
      </c>
    </row>
    <row r="686" spans="5:10">
      <c r="E686" t="s">
        <v>5683</v>
      </c>
      <c r="F686" t="str">
        <f>菜单!$E$426</f>
        <v>iam_menu-426</v>
      </c>
      <c r="G686" t="s">
        <v>5684</v>
      </c>
      <c r="H686" t="s">
        <v>85</v>
      </c>
      <c r="I686" t="s">
        <v>91</v>
      </c>
      <c r="J686" t="s">
        <v>92</v>
      </c>
    </row>
    <row r="687" spans="5:10">
      <c r="E687" t="s">
        <v>5685</v>
      </c>
      <c r="F687" t="str">
        <f>菜单!$E$426</f>
        <v>iam_menu-426</v>
      </c>
      <c r="G687" t="s">
        <v>5674</v>
      </c>
      <c r="H687" t="s">
        <v>85</v>
      </c>
      <c r="I687" t="s">
        <v>91</v>
      </c>
      <c r="J687" t="s">
        <v>92</v>
      </c>
    </row>
    <row r="688" spans="5:10">
      <c r="E688" t="s">
        <v>5686</v>
      </c>
      <c r="F688" t="str">
        <f>菜单!$E$426</f>
        <v>iam_menu-426</v>
      </c>
      <c r="G688" t="s">
        <v>5676</v>
      </c>
      <c r="H688" t="s">
        <v>85</v>
      </c>
      <c r="I688" t="s">
        <v>91</v>
      </c>
      <c r="J688" t="s">
        <v>92</v>
      </c>
    </row>
    <row r="689" spans="5:10">
      <c r="E689" t="s">
        <v>5687</v>
      </c>
      <c r="F689" t="str">
        <f>菜单!$E$426</f>
        <v>iam_menu-426</v>
      </c>
      <c r="G689" t="s">
        <v>5688</v>
      </c>
      <c r="H689" t="s">
        <v>85</v>
      </c>
      <c r="I689" t="s">
        <v>91</v>
      </c>
      <c r="J689" t="s">
        <v>92</v>
      </c>
    </row>
    <row r="690" spans="5:10">
      <c r="E690" t="s">
        <v>5689</v>
      </c>
      <c r="F690" t="str">
        <f>菜单!$E$426</f>
        <v>iam_menu-426</v>
      </c>
      <c r="G690" t="s">
        <v>5678</v>
      </c>
      <c r="H690" t="s">
        <v>85</v>
      </c>
      <c r="I690" t="s">
        <v>91</v>
      </c>
      <c r="J690" t="s">
        <v>92</v>
      </c>
    </row>
    <row r="691" spans="5:10">
      <c r="E691" t="s">
        <v>5690</v>
      </c>
      <c r="F691" t="str">
        <f>菜单!$E$427</f>
        <v>iam_menu-427</v>
      </c>
      <c r="G691" t="s">
        <v>5682</v>
      </c>
      <c r="H691" t="s">
        <v>85</v>
      </c>
      <c r="I691" t="s">
        <v>91</v>
      </c>
      <c r="J691" t="s">
        <v>92</v>
      </c>
    </row>
    <row r="692" spans="5:10">
      <c r="E692" t="s">
        <v>5691</v>
      </c>
      <c r="F692" t="str">
        <f>菜单!$E$428</f>
        <v>iam_menu-428</v>
      </c>
      <c r="G692" t="s">
        <v>5684</v>
      </c>
      <c r="H692" t="s">
        <v>85</v>
      </c>
      <c r="I692" t="s">
        <v>91</v>
      </c>
      <c r="J692" t="s">
        <v>92</v>
      </c>
    </row>
    <row r="693" spans="5:10">
      <c r="E693" t="s">
        <v>5692</v>
      </c>
      <c r="F693" t="str">
        <f>菜单!$E$428</f>
        <v>iam_menu-428</v>
      </c>
      <c r="G693" t="s">
        <v>5688</v>
      </c>
      <c r="H693" t="s">
        <v>85</v>
      </c>
      <c r="I693" t="s">
        <v>91</v>
      </c>
      <c r="J693" t="s">
        <v>92</v>
      </c>
    </row>
    <row r="694" spans="5:10">
      <c r="E694" t="s">
        <v>5693</v>
      </c>
      <c r="F694" t="str">
        <f>菜单!$E$353</f>
        <v>iam_menu-353</v>
      </c>
      <c r="G694" t="s">
        <v>5694</v>
      </c>
      <c r="H694" t="s">
        <v>85</v>
      </c>
      <c r="I694" t="s">
        <v>91</v>
      </c>
      <c r="J694" t="s">
        <v>92</v>
      </c>
    </row>
    <row r="695" spans="5:10">
      <c r="E695" t="s">
        <v>5695</v>
      </c>
      <c r="F695" t="str">
        <f>菜单!$E$354</f>
        <v>iam_menu-354</v>
      </c>
      <c r="G695" t="s">
        <v>5696</v>
      </c>
      <c r="H695" t="s">
        <v>85</v>
      </c>
      <c r="I695" t="s">
        <v>91</v>
      </c>
      <c r="J695" t="s">
        <v>92</v>
      </c>
    </row>
    <row r="696" spans="5:10">
      <c r="E696" t="s">
        <v>5697</v>
      </c>
      <c r="F696" t="str">
        <f>菜单!$E$354</f>
        <v>iam_menu-354</v>
      </c>
      <c r="G696" t="s">
        <v>5698</v>
      </c>
      <c r="H696" t="s">
        <v>85</v>
      </c>
      <c r="I696" t="s">
        <v>91</v>
      </c>
      <c r="J696" t="s">
        <v>92</v>
      </c>
    </row>
    <row r="697" spans="5:10">
      <c r="E697" t="s">
        <v>5699</v>
      </c>
      <c r="F697" t="str">
        <f>菜单!$E$354</f>
        <v>iam_menu-354</v>
      </c>
      <c r="G697" t="s">
        <v>5700</v>
      </c>
      <c r="H697" t="s">
        <v>85</v>
      </c>
      <c r="I697" t="s">
        <v>91</v>
      </c>
      <c r="J697" t="s">
        <v>92</v>
      </c>
    </row>
    <row r="698" spans="5:10">
      <c r="E698" t="s">
        <v>5701</v>
      </c>
      <c r="F698" t="str">
        <f>菜单!$E$354</f>
        <v>iam_menu-354</v>
      </c>
      <c r="G698" t="s">
        <v>5094</v>
      </c>
      <c r="H698" t="s">
        <v>85</v>
      </c>
      <c r="I698" t="s">
        <v>91</v>
      </c>
      <c r="J698" t="s">
        <v>92</v>
      </c>
    </row>
    <row r="699" spans="5:10">
      <c r="E699" t="s">
        <v>5702</v>
      </c>
      <c r="F699" t="str">
        <f>菜单!$E$354</f>
        <v>iam_menu-354</v>
      </c>
      <c r="G699" t="s">
        <v>4724</v>
      </c>
      <c r="H699" t="s">
        <v>85</v>
      </c>
      <c r="I699" t="s">
        <v>91</v>
      </c>
      <c r="J699" t="s">
        <v>92</v>
      </c>
    </row>
    <row r="700" spans="5:10">
      <c r="E700" t="s">
        <v>5703</v>
      </c>
      <c r="F700" t="str">
        <f>菜单!$E$354</f>
        <v>iam_menu-354</v>
      </c>
      <c r="G700" t="s">
        <v>5704</v>
      </c>
      <c r="H700" t="s">
        <v>85</v>
      </c>
      <c r="I700" t="s">
        <v>91</v>
      </c>
      <c r="J700" t="s">
        <v>92</v>
      </c>
    </row>
    <row r="701" spans="5:10">
      <c r="E701" t="s">
        <v>5705</v>
      </c>
      <c r="F701" t="str">
        <f>菜单!$E$354</f>
        <v>iam_menu-354</v>
      </c>
      <c r="G701" t="s">
        <v>5706</v>
      </c>
      <c r="H701" t="s">
        <v>85</v>
      </c>
      <c r="I701" t="s">
        <v>91</v>
      </c>
      <c r="J701" t="s">
        <v>92</v>
      </c>
    </row>
    <row r="702" spans="5:10">
      <c r="E702" t="s">
        <v>5707</v>
      </c>
      <c r="F702" t="str">
        <f>菜单!$E$354</f>
        <v>iam_menu-354</v>
      </c>
      <c r="G702" t="s">
        <v>5708</v>
      </c>
      <c r="H702" t="s">
        <v>85</v>
      </c>
      <c r="I702" t="s">
        <v>91</v>
      </c>
      <c r="J702" t="s">
        <v>92</v>
      </c>
    </row>
    <row r="703" spans="5:10">
      <c r="E703" t="s">
        <v>5709</v>
      </c>
      <c r="F703" t="str">
        <f>菜单!$E$354</f>
        <v>iam_menu-354</v>
      </c>
      <c r="G703" t="s">
        <v>5694</v>
      </c>
      <c r="H703" t="s">
        <v>85</v>
      </c>
      <c r="I703" t="s">
        <v>91</v>
      </c>
      <c r="J703" t="s">
        <v>92</v>
      </c>
    </row>
    <row r="704" spans="5:10">
      <c r="E704" t="s">
        <v>5710</v>
      </c>
      <c r="F704" t="str">
        <f>菜单!$E$354</f>
        <v>iam_menu-354</v>
      </c>
      <c r="G704" t="s">
        <v>5711</v>
      </c>
      <c r="H704" t="s">
        <v>85</v>
      </c>
      <c r="I704" t="s">
        <v>91</v>
      </c>
      <c r="J704" t="s">
        <v>92</v>
      </c>
    </row>
    <row r="705" spans="5:10">
      <c r="E705" t="s">
        <v>5712</v>
      </c>
      <c r="F705" t="str">
        <f>菜单!$E$354</f>
        <v>iam_menu-354</v>
      </c>
      <c r="G705" t="s">
        <v>5713</v>
      </c>
      <c r="H705" t="s">
        <v>85</v>
      </c>
      <c r="I705" t="s">
        <v>91</v>
      </c>
      <c r="J705" t="s">
        <v>92</v>
      </c>
    </row>
    <row r="706" spans="5:10">
      <c r="E706" t="s">
        <v>5714</v>
      </c>
      <c r="F706" t="str">
        <f>菜单!$E$355</f>
        <v>iam_menu-355</v>
      </c>
      <c r="G706" t="s">
        <v>5706</v>
      </c>
      <c r="H706" t="s">
        <v>85</v>
      </c>
      <c r="I706" t="s">
        <v>91</v>
      </c>
      <c r="J706" t="s">
        <v>92</v>
      </c>
    </row>
    <row r="707" spans="5:10">
      <c r="E707" t="s">
        <v>5715</v>
      </c>
      <c r="F707" t="str">
        <f>菜单!$E$355</f>
        <v>iam_menu-355</v>
      </c>
      <c r="G707" t="s">
        <v>5708</v>
      </c>
      <c r="H707" t="s">
        <v>85</v>
      </c>
      <c r="I707" t="s">
        <v>91</v>
      </c>
      <c r="J707" t="s">
        <v>92</v>
      </c>
    </row>
    <row r="708" spans="5:10">
      <c r="E708" t="s">
        <v>5716</v>
      </c>
      <c r="F708" t="str">
        <f>菜单!$E$356</f>
        <v>iam_menu-356</v>
      </c>
      <c r="G708" t="s">
        <v>5700</v>
      </c>
      <c r="H708" t="s">
        <v>85</v>
      </c>
      <c r="I708" t="s">
        <v>91</v>
      </c>
      <c r="J708" t="s">
        <v>92</v>
      </c>
    </row>
    <row r="709" spans="5:10">
      <c r="E709" t="s">
        <v>5717</v>
      </c>
      <c r="F709" t="str">
        <f>菜单!$E$356</f>
        <v>iam_menu-356</v>
      </c>
      <c r="G709" t="s">
        <v>5094</v>
      </c>
      <c r="H709" t="s">
        <v>85</v>
      </c>
      <c r="I709" t="s">
        <v>91</v>
      </c>
      <c r="J709" t="s">
        <v>92</v>
      </c>
    </row>
    <row r="710" spans="5:10">
      <c r="E710" t="s">
        <v>5718</v>
      </c>
      <c r="F710" t="str">
        <f>菜单!$E$356</f>
        <v>iam_menu-356</v>
      </c>
      <c r="G710" t="s">
        <v>5711</v>
      </c>
      <c r="H710" t="s">
        <v>85</v>
      </c>
      <c r="I710" t="s">
        <v>91</v>
      </c>
      <c r="J710" t="s">
        <v>92</v>
      </c>
    </row>
    <row r="711" spans="5:10">
      <c r="E711" t="s">
        <v>5719</v>
      </c>
      <c r="F711" t="str">
        <f>菜单!$E$356</f>
        <v>iam_menu-356</v>
      </c>
      <c r="G711" t="s">
        <v>5713</v>
      </c>
      <c r="H711" t="s">
        <v>85</v>
      </c>
      <c r="I711" t="s">
        <v>91</v>
      </c>
      <c r="J711" t="s">
        <v>92</v>
      </c>
    </row>
    <row r="712" spans="5:10">
      <c r="E712" t="s">
        <v>5720</v>
      </c>
      <c r="F712" t="str">
        <f>菜单!$E$366</f>
        <v>iam_menu-366</v>
      </c>
      <c r="G712" t="s">
        <v>5721</v>
      </c>
      <c r="H712" t="s">
        <v>85</v>
      </c>
      <c r="I712" t="s">
        <v>91</v>
      </c>
      <c r="J712" t="s">
        <v>92</v>
      </c>
    </row>
    <row r="713" spans="5:10">
      <c r="E713" t="s">
        <v>5722</v>
      </c>
      <c r="F713" t="str">
        <f>菜单!$E$366</f>
        <v>iam_menu-366</v>
      </c>
      <c r="G713" t="s">
        <v>5723</v>
      </c>
      <c r="H713" t="s">
        <v>85</v>
      </c>
      <c r="I713" t="s">
        <v>91</v>
      </c>
      <c r="J713" t="s">
        <v>92</v>
      </c>
    </row>
    <row r="714" spans="5:10">
      <c r="E714" t="s">
        <v>5724</v>
      </c>
      <c r="F714" t="str">
        <f>菜单!$E$367</f>
        <v>iam_menu-367</v>
      </c>
      <c r="G714" t="s">
        <v>4837</v>
      </c>
      <c r="H714" t="s">
        <v>85</v>
      </c>
      <c r="I714" t="s">
        <v>91</v>
      </c>
      <c r="J714" t="s">
        <v>92</v>
      </c>
    </row>
    <row r="715" spans="5:10">
      <c r="E715" t="s">
        <v>5725</v>
      </c>
      <c r="F715" t="str">
        <f>菜单!$E$367</f>
        <v>iam_menu-367</v>
      </c>
      <c r="G715" t="s">
        <v>4724</v>
      </c>
      <c r="H715" t="s">
        <v>85</v>
      </c>
      <c r="I715" t="s">
        <v>91</v>
      </c>
      <c r="J715" t="s">
        <v>92</v>
      </c>
    </row>
    <row r="716" spans="5:10">
      <c r="E716" t="s">
        <v>5726</v>
      </c>
      <c r="F716" t="str">
        <f>菜单!$E$367</f>
        <v>iam_menu-367</v>
      </c>
      <c r="G716" t="s">
        <v>5727</v>
      </c>
      <c r="H716" t="s">
        <v>85</v>
      </c>
      <c r="I716" t="s">
        <v>91</v>
      </c>
      <c r="J716" t="s">
        <v>92</v>
      </c>
    </row>
    <row r="717" spans="5:10">
      <c r="E717" t="s">
        <v>5728</v>
      </c>
      <c r="F717" t="str">
        <f>菜单!$E$367</f>
        <v>iam_menu-367</v>
      </c>
      <c r="G717" t="s">
        <v>5729</v>
      </c>
      <c r="H717" t="s">
        <v>85</v>
      </c>
      <c r="I717" t="s">
        <v>91</v>
      </c>
      <c r="J717" t="s">
        <v>92</v>
      </c>
    </row>
    <row r="718" spans="5:10">
      <c r="E718" t="s">
        <v>5730</v>
      </c>
      <c r="F718" t="str">
        <f>菜单!$E$367</f>
        <v>iam_menu-367</v>
      </c>
      <c r="G718" t="s">
        <v>5731</v>
      </c>
      <c r="H718" t="s">
        <v>85</v>
      </c>
      <c r="I718" t="s">
        <v>91</v>
      </c>
      <c r="J718" t="s">
        <v>92</v>
      </c>
    </row>
    <row r="719" spans="5:10">
      <c r="E719" t="s">
        <v>5732</v>
      </c>
      <c r="F719" t="str">
        <f>菜单!$E$367</f>
        <v>iam_menu-367</v>
      </c>
      <c r="G719" t="s">
        <v>5721</v>
      </c>
      <c r="H719" t="s">
        <v>85</v>
      </c>
      <c r="I719" t="s">
        <v>91</v>
      </c>
      <c r="J719" t="s">
        <v>92</v>
      </c>
    </row>
    <row r="720" spans="5:10">
      <c r="E720" t="s">
        <v>5733</v>
      </c>
      <c r="F720" t="str">
        <f>菜单!$E$367</f>
        <v>iam_menu-367</v>
      </c>
      <c r="G720" t="s">
        <v>5734</v>
      </c>
      <c r="H720" t="s">
        <v>85</v>
      </c>
      <c r="I720" t="s">
        <v>91</v>
      </c>
      <c r="J720" t="s">
        <v>92</v>
      </c>
    </row>
    <row r="721" spans="5:10">
      <c r="E721" t="s">
        <v>5735</v>
      </c>
      <c r="F721" t="str">
        <f>菜单!$E$367</f>
        <v>iam_menu-367</v>
      </c>
      <c r="G721" t="s">
        <v>5736</v>
      </c>
      <c r="H721" t="s">
        <v>85</v>
      </c>
      <c r="I721" t="s">
        <v>91</v>
      </c>
      <c r="J721" t="s">
        <v>92</v>
      </c>
    </row>
    <row r="722" spans="5:10">
      <c r="E722" t="s">
        <v>5737</v>
      </c>
      <c r="F722" t="str">
        <f>菜单!$E$367</f>
        <v>iam_menu-367</v>
      </c>
      <c r="G722" t="s">
        <v>5738</v>
      </c>
      <c r="H722" t="s">
        <v>85</v>
      </c>
      <c r="I722" t="s">
        <v>91</v>
      </c>
      <c r="J722" t="s">
        <v>92</v>
      </c>
    </row>
    <row r="723" spans="5:10">
      <c r="E723" t="s">
        <v>5739</v>
      </c>
      <c r="F723" t="str">
        <f>菜单!$E$367</f>
        <v>iam_menu-367</v>
      </c>
      <c r="G723" t="s">
        <v>5723</v>
      </c>
      <c r="H723" t="s">
        <v>85</v>
      </c>
      <c r="I723" t="s">
        <v>91</v>
      </c>
      <c r="J723" t="s">
        <v>92</v>
      </c>
    </row>
    <row r="724" spans="5:10">
      <c r="E724" t="s">
        <v>5740</v>
      </c>
      <c r="F724" t="str">
        <f>菜单!$E$367</f>
        <v>iam_menu-367</v>
      </c>
      <c r="G724" t="s">
        <v>5741</v>
      </c>
      <c r="H724" t="s">
        <v>85</v>
      </c>
      <c r="I724" t="s">
        <v>91</v>
      </c>
      <c r="J724" t="s">
        <v>92</v>
      </c>
    </row>
    <row r="725" spans="5:10">
      <c r="E725" t="s">
        <v>5742</v>
      </c>
      <c r="F725" t="str">
        <f>菜单!$E$367</f>
        <v>iam_menu-367</v>
      </c>
      <c r="G725" t="s">
        <v>5743</v>
      </c>
      <c r="H725" t="s">
        <v>85</v>
      </c>
      <c r="I725" t="s">
        <v>91</v>
      </c>
      <c r="J725" t="s">
        <v>92</v>
      </c>
    </row>
    <row r="726" spans="5:10">
      <c r="E726" t="s">
        <v>5744</v>
      </c>
      <c r="F726" t="str">
        <f>菜单!$E$367</f>
        <v>iam_menu-367</v>
      </c>
      <c r="G726" t="s">
        <v>5745</v>
      </c>
      <c r="H726" t="s">
        <v>85</v>
      </c>
      <c r="I726" t="s">
        <v>91</v>
      </c>
      <c r="J726" t="s">
        <v>92</v>
      </c>
    </row>
    <row r="727" spans="5:10">
      <c r="E727" t="s">
        <v>5746</v>
      </c>
      <c r="F727" t="str">
        <f>菜单!$E$367</f>
        <v>iam_menu-367</v>
      </c>
      <c r="G727" t="s">
        <v>5747</v>
      </c>
      <c r="H727" t="s">
        <v>85</v>
      </c>
      <c r="I727" t="s">
        <v>91</v>
      </c>
      <c r="J727" t="s">
        <v>92</v>
      </c>
    </row>
    <row r="728" spans="5:10">
      <c r="E728" t="s">
        <v>5748</v>
      </c>
      <c r="F728" t="str">
        <f>菜单!$E$367</f>
        <v>iam_menu-367</v>
      </c>
      <c r="G728" t="s">
        <v>5749</v>
      </c>
      <c r="H728" t="s">
        <v>85</v>
      </c>
      <c r="I728" t="s">
        <v>91</v>
      </c>
      <c r="J728" t="s">
        <v>92</v>
      </c>
    </row>
    <row r="729" spans="5:10">
      <c r="E729" t="s">
        <v>5750</v>
      </c>
      <c r="F729" t="str">
        <f>菜单!$E$367</f>
        <v>iam_menu-367</v>
      </c>
      <c r="G729" t="s">
        <v>5751</v>
      </c>
      <c r="H729" t="s">
        <v>85</v>
      </c>
      <c r="I729" t="s">
        <v>91</v>
      </c>
      <c r="J729" t="s">
        <v>92</v>
      </c>
    </row>
    <row r="730" spans="5:10">
      <c r="E730" t="s">
        <v>5752</v>
      </c>
      <c r="F730" t="str">
        <f>菜单!$E$367</f>
        <v>iam_menu-367</v>
      </c>
      <c r="G730" t="s">
        <v>5753</v>
      </c>
      <c r="H730" t="s">
        <v>85</v>
      </c>
      <c r="I730" t="s">
        <v>91</v>
      </c>
      <c r="J730" t="s">
        <v>92</v>
      </c>
    </row>
    <row r="731" spans="5:10">
      <c r="E731" t="s">
        <v>5754</v>
      </c>
      <c r="F731" t="str">
        <f>菜单!$E$367</f>
        <v>iam_menu-367</v>
      </c>
      <c r="G731" t="s">
        <v>5755</v>
      </c>
      <c r="H731" t="s">
        <v>85</v>
      </c>
      <c r="I731" t="s">
        <v>91</v>
      </c>
      <c r="J731" t="s">
        <v>92</v>
      </c>
    </row>
    <row r="732" spans="5:10">
      <c r="E732" t="s">
        <v>5756</v>
      </c>
      <c r="F732" t="str">
        <f>菜单!$E$367</f>
        <v>iam_menu-367</v>
      </c>
      <c r="G732" t="s">
        <v>5757</v>
      </c>
      <c r="H732" t="s">
        <v>85</v>
      </c>
      <c r="I732" t="s">
        <v>91</v>
      </c>
      <c r="J732" t="s">
        <v>92</v>
      </c>
    </row>
    <row r="733" spans="5:10">
      <c r="E733" t="s">
        <v>5758</v>
      </c>
      <c r="F733" t="str">
        <f>菜单!$E$367</f>
        <v>iam_menu-367</v>
      </c>
      <c r="G733" t="s">
        <v>5759</v>
      </c>
      <c r="H733" t="s">
        <v>85</v>
      </c>
      <c r="I733" t="s">
        <v>91</v>
      </c>
      <c r="J733" t="s">
        <v>92</v>
      </c>
    </row>
    <row r="734" spans="5:10">
      <c r="E734" t="s">
        <v>5760</v>
      </c>
      <c r="F734" t="str">
        <f>菜单!$E$367</f>
        <v>iam_menu-367</v>
      </c>
      <c r="G734" t="s">
        <v>5761</v>
      </c>
      <c r="H734" t="s">
        <v>85</v>
      </c>
      <c r="I734" t="s">
        <v>91</v>
      </c>
      <c r="J734" t="s">
        <v>92</v>
      </c>
    </row>
    <row r="735" spans="5:10">
      <c r="E735" t="s">
        <v>5762</v>
      </c>
      <c r="F735" t="str">
        <f>菜单!$E$367</f>
        <v>iam_menu-367</v>
      </c>
      <c r="G735" t="s">
        <v>5763</v>
      </c>
      <c r="H735" t="s">
        <v>85</v>
      </c>
      <c r="I735" t="s">
        <v>91</v>
      </c>
      <c r="J735" t="s">
        <v>92</v>
      </c>
    </row>
    <row r="736" spans="5:10">
      <c r="E736" t="s">
        <v>5764</v>
      </c>
      <c r="F736" t="str">
        <f>菜单!$E$368</f>
        <v>iam_menu-368</v>
      </c>
      <c r="G736" t="s">
        <v>5738</v>
      </c>
      <c r="H736" t="s">
        <v>85</v>
      </c>
      <c r="I736" t="s">
        <v>91</v>
      </c>
      <c r="J736" t="s">
        <v>92</v>
      </c>
    </row>
    <row r="737" spans="5:10">
      <c r="E737" t="s">
        <v>5765</v>
      </c>
      <c r="F737" t="str">
        <f>菜单!$E$369</f>
        <v>iam_menu-369</v>
      </c>
      <c r="G737" t="s">
        <v>5734</v>
      </c>
      <c r="H737" t="s">
        <v>85</v>
      </c>
      <c r="I737" t="s">
        <v>91</v>
      </c>
      <c r="J737" t="s">
        <v>92</v>
      </c>
    </row>
    <row r="738" spans="5:10">
      <c r="E738" t="s">
        <v>5766</v>
      </c>
      <c r="F738" t="str">
        <f>菜单!$E$369</f>
        <v>iam_menu-369</v>
      </c>
      <c r="G738" t="s">
        <v>5736</v>
      </c>
      <c r="H738" t="s">
        <v>85</v>
      </c>
      <c r="I738" t="s">
        <v>91</v>
      </c>
      <c r="J738" t="s">
        <v>92</v>
      </c>
    </row>
    <row r="739" spans="5:10">
      <c r="E739" t="s">
        <v>5767</v>
      </c>
      <c r="F739" t="str">
        <f>菜单!$E$374</f>
        <v>iam_menu-374</v>
      </c>
      <c r="G739" t="s">
        <v>4724</v>
      </c>
      <c r="H739" t="s">
        <v>85</v>
      </c>
      <c r="I739" t="s">
        <v>91</v>
      </c>
      <c r="J739" t="s">
        <v>92</v>
      </c>
    </row>
    <row r="740" spans="5:10">
      <c r="E740" t="s">
        <v>5768</v>
      </c>
      <c r="F740" t="str">
        <f>菜单!$E$374</f>
        <v>iam_menu-374</v>
      </c>
      <c r="G740" t="s">
        <v>5769</v>
      </c>
      <c r="H740" t="s">
        <v>85</v>
      </c>
      <c r="I740" t="s">
        <v>91</v>
      </c>
      <c r="J740" t="s">
        <v>92</v>
      </c>
    </row>
    <row r="741" spans="5:10">
      <c r="E741" t="s">
        <v>5770</v>
      </c>
      <c r="F741" t="str">
        <f>菜单!$E$374</f>
        <v>iam_menu-374</v>
      </c>
      <c r="G741" t="s">
        <v>5771</v>
      </c>
      <c r="H741" t="s">
        <v>85</v>
      </c>
      <c r="I741" t="s">
        <v>91</v>
      </c>
      <c r="J741" t="s">
        <v>92</v>
      </c>
    </row>
    <row r="742" spans="5:10">
      <c r="E742" t="s">
        <v>5772</v>
      </c>
      <c r="F742" t="str">
        <f>菜单!$E$374</f>
        <v>iam_menu-374</v>
      </c>
      <c r="G742" t="s">
        <v>5773</v>
      </c>
      <c r="H742" t="s">
        <v>85</v>
      </c>
      <c r="I742" t="s">
        <v>91</v>
      </c>
      <c r="J742" t="s">
        <v>92</v>
      </c>
    </row>
    <row r="743" spans="5:10">
      <c r="E743" t="s">
        <v>5774</v>
      </c>
      <c r="F743" t="str">
        <f>菜单!$E$374</f>
        <v>iam_menu-374</v>
      </c>
      <c r="G743" t="s">
        <v>5775</v>
      </c>
      <c r="H743" t="s">
        <v>85</v>
      </c>
      <c r="I743" t="s">
        <v>91</v>
      </c>
      <c r="J743" t="s">
        <v>92</v>
      </c>
    </row>
    <row r="744" spans="5:10">
      <c r="E744" t="s">
        <v>5776</v>
      </c>
      <c r="F744" t="str">
        <f>菜单!$E$374</f>
        <v>iam_menu-374</v>
      </c>
      <c r="G744" t="s">
        <v>5777</v>
      </c>
      <c r="H744" t="s">
        <v>85</v>
      </c>
      <c r="I744" t="s">
        <v>91</v>
      </c>
      <c r="J744" t="s">
        <v>92</v>
      </c>
    </row>
    <row r="745" spans="5:10">
      <c r="E745" t="s">
        <v>5778</v>
      </c>
      <c r="F745" t="str">
        <f>菜单!$E$374</f>
        <v>iam_menu-374</v>
      </c>
      <c r="G745" t="s">
        <v>5779</v>
      </c>
      <c r="H745" t="s">
        <v>85</v>
      </c>
      <c r="I745" t="s">
        <v>91</v>
      </c>
      <c r="J745" t="s">
        <v>92</v>
      </c>
    </row>
    <row r="746" spans="5:10">
      <c r="E746" t="s">
        <v>5780</v>
      </c>
      <c r="F746" t="str">
        <f>菜单!$E$374</f>
        <v>iam_menu-374</v>
      </c>
      <c r="G746" t="s">
        <v>5781</v>
      </c>
      <c r="H746" t="s">
        <v>85</v>
      </c>
      <c r="I746" t="s">
        <v>91</v>
      </c>
      <c r="J746" t="s">
        <v>92</v>
      </c>
    </row>
    <row r="747" spans="5:10">
      <c r="E747" t="s">
        <v>5782</v>
      </c>
      <c r="F747" t="str">
        <f>菜单!$E$384</f>
        <v>iam_menu-384</v>
      </c>
      <c r="G747" t="s">
        <v>4866</v>
      </c>
      <c r="H747" t="s">
        <v>85</v>
      </c>
      <c r="I747" t="s">
        <v>91</v>
      </c>
      <c r="J747" t="s">
        <v>92</v>
      </c>
    </row>
    <row r="748" spans="5:10">
      <c r="E748" t="s">
        <v>5783</v>
      </c>
      <c r="F748" t="str">
        <f>菜单!$E$384</f>
        <v>iam_menu-384</v>
      </c>
      <c r="G748" t="s">
        <v>4724</v>
      </c>
      <c r="H748" t="s">
        <v>85</v>
      </c>
      <c r="I748" t="s">
        <v>91</v>
      </c>
      <c r="J748" t="s">
        <v>92</v>
      </c>
    </row>
    <row r="749" spans="5:10">
      <c r="E749" t="s">
        <v>5784</v>
      </c>
      <c r="F749" t="str">
        <f>菜单!$E$384</f>
        <v>iam_menu-384</v>
      </c>
      <c r="G749" t="s">
        <v>5170</v>
      </c>
      <c r="H749" t="s">
        <v>85</v>
      </c>
      <c r="I749" t="s">
        <v>91</v>
      </c>
      <c r="J749" t="s">
        <v>92</v>
      </c>
    </row>
    <row r="750" spans="5:10">
      <c r="E750" t="s">
        <v>5785</v>
      </c>
      <c r="F750" t="str">
        <f>菜单!$E$384</f>
        <v>iam_menu-384</v>
      </c>
      <c r="G750" t="s">
        <v>5172</v>
      </c>
      <c r="H750" t="s">
        <v>85</v>
      </c>
      <c r="I750" t="s">
        <v>91</v>
      </c>
      <c r="J750" t="s">
        <v>92</v>
      </c>
    </row>
    <row r="751" spans="5:10">
      <c r="E751" t="s">
        <v>5786</v>
      </c>
      <c r="F751" t="str">
        <f>菜单!$E$384</f>
        <v>iam_menu-384</v>
      </c>
      <c r="G751" t="s">
        <v>5217</v>
      </c>
      <c r="H751" t="s">
        <v>85</v>
      </c>
      <c r="I751" t="s">
        <v>91</v>
      </c>
      <c r="J751" t="s">
        <v>92</v>
      </c>
    </row>
    <row r="752" spans="5:10">
      <c r="E752" t="s">
        <v>5787</v>
      </c>
      <c r="F752" t="str">
        <f>菜单!$E$384</f>
        <v>iam_menu-384</v>
      </c>
      <c r="G752" t="s">
        <v>5219</v>
      </c>
      <c r="H752" t="s">
        <v>85</v>
      </c>
      <c r="I752" t="s">
        <v>91</v>
      </c>
      <c r="J752" t="s">
        <v>92</v>
      </c>
    </row>
    <row r="753" spans="5:10">
      <c r="E753" t="s">
        <v>5788</v>
      </c>
      <c r="F753" t="str">
        <f>菜单!$E$384</f>
        <v>iam_menu-384</v>
      </c>
      <c r="G753" t="s">
        <v>5221</v>
      </c>
      <c r="H753" t="s">
        <v>85</v>
      </c>
      <c r="I753" t="s">
        <v>91</v>
      </c>
      <c r="J753" t="s">
        <v>92</v>
      </c>
    </row>
    <row r="754" spans="5:10">
      <c r="E754" t="s">
        <v>5789</v>
      </c>
      <c r="F754" t="str">
        <f>菜单!$E$384</f>
        <v>iam_menu-384</v>
      </c>
      <c r="G754" t="s">
        <v>5016</v>
      </c>
      <c r="H754" t="s">
        <v>85</v>
      </c>
      <c r="I754" t="s">
        <v>91</v>
      </c>
      <c r="J754" t="s">
        <v>92</v>
      </c>
    </row>
    <row r="755" spans="5:10">
      <c r="E755" t="s">
        <v>5790</v>
      </c>
      <c r="F755" t="str">
        <f>菜单!$E$384</f>
        <v>iam_menu-384</v>
      </c>
      <c r="G755" t="s">
        <v>5224</v>
      </c>
      <c r="H755" t="s">
        <v>85</v>
      </c>
      <c r="I755" t="s">
        <v>91</v>
      </c>
      <c r="J755" t="s">
        <v>92</v>
      </c>
    </row>
    <row r="756" spans="5:10">
      <c r="E756" t="s">
        <v>5791</v>
      </c>
      <c r="F756" t="str">
        <f>菜单!$E$384</f>
        <v>iam_menu-384</v>
      </c>
      <c r="G756" t="s">
        <v>5226</v>
      </c>
      <c r="H756" t="s">
        <v>85</v>
      </c>
      <c r="I756" t="s">
        <v>91</v>
      </c>
      <c r="J756" t="s">
        <v>92</v>
      </c>
    </row>
    <row r="757" spans="5:10">
      <c r="E757" t="s">
        <v>5792</v>
      </c>
      <c r="F757" t="str">
        <f>菜单!$E$384</f>
        <v>iam_menu-384</v>
      </c>
      <c r="G757" t="s">
        <v>5174</v>
      </c>
      <c r="H757" t="s">
        <v>85</v>
      </c>
      <c r="I757" t="s">
        <v>91</v>
      </c>
      <c r="J757" t="s">
        <v>92</v>
      </c>
    </row>
    <row r="758" spans="5:10">
      <c r="E758" t="s">
        <v>5793</v>
      </c>
      <c r="F758" t="str">
        <f>菜单!$E$384</f>
        <v>iam_menu-384</v>
      </c>
      <c r="G758" t="s">
        <v>5176</v>
      </c>
      <c r="H758" t="s">
        <v>85</v>
      </c>
      <c r="I758" t="s">
        <v>91</v>
      </c>
      <c r="J758" t="s">
        <v>92</v>
      </c>
    </row>
    <row r="759" spans="5:10">
      <c r="E759" t="s">
        <v>5794</v>
      </c>
      <c r="F759" t="str">
        <f>菜单!$E$394</f>
        <v>iam_menu-394</v>
      </c>
      <c r="G759" t="s">
        <v>4724</v>
      </c>
      <c r="H759" t="s">
        <v>85</v>
      </c>
      <c r="I759" t="s">
        <v>91</v>
      </c>
      <c r="J759" t="s">
        <v>92</v>
      </c>
    </row>
    <row r="760" spans="5:10">
      <c r="E760" t="s">
        <v>5795</v>
      </c>
      <c r="F760" t="str">
        <f>菜单!$E$394</f>
        <v>iam_menu-394</v>
      </c>
      <c r="G760" t="s">
        <v>5796</v>
      </c>
      <c r="H760" t="s">
        <v>85</v>
      </c>
      <c r="I760" t="s">
        <v>91</v>
      </c>
      <c r="J760" t="s">
        <v>92</v>
      </c>
    </row>
    <row r="761" spans="5:10">
      <c r="E761" t="s">
        <v>5797</v>
      </c>
      <c r="F761" t="str">
        <f>菜单!$E$394</f>
        <v>iam_menu-394</v>
      </c>
      <c r="G761" t="s">
        <v>5798</v>
      </c>
      <c r="H761" t="s">
        <v>85</v>
      </c>
      <c r="I761" t="s">
        <v>91</v>
      </c>
      <c r="J761" t="s">
        <v>92</v>
      </c>
    </row>
    <row r="762" spans="5:10">
      <c r="E762" t="s">
        <v>5799</v>
      </c>
      <c r="F762" t="str">
        <f>菜单!$E$394</f>
        <v>iam_menu-394</v>
      </c>
      <c r="G762" t="s">
        <v>5800</v>
      </c>
      <c r="H762" t="s">
        <v>85</v>
      </c>
      <c r="I762" t="s">
        <v>91</v>
      </c>
      <c r="J762" t="s">
        <v>92</v>
      </c>
    </row>
    <row r="763" spans="5:10">
      <c r="E763" t="s">
        <v>5801</v>
      </c>
      <c r="F763" t="str">
        <f>菜单!$E$394</f>
        <v>iam_menu-394</v>
      </c>
      <c r="G763" t="s">
        <v>5802</v>
      </c>
      <c r="H763" t="s">
        <v>85</v>
      </c>
      <c r="I763" t="s">
        <v>91</v>
      </c>
      <c r="J763" t="s">
        <v>92</v>
      </c>
    </row>
    <row r="764" spans="5:10">
      <c r="E764" t="s">
        <v>5803</v>
      </c>
      <c r="F764" t="str">
        <f>菜单!$E$394</f>
        <v>iam_menu-394</v>
      </c>
      <c r="G764" t="s">
        <v>5804</v>
      </c>
      <c r="H764" t="s">
        <v>85</v>
      </c>
      <c r="I764" t="s">
        <v>91</v>
      </c>
      <c r="J764" t="s">
        <v>92</v>
      </c>
    </row>
    <row r="765" spans="5:10">
      <c r="E765" t="s">
        <v>5805</v>
      </c>
      <c r="F765" t="str">
        <f>菜单!$E$394</f>
        <v>iam_menu-394</v>
      </c>
      <c r="G765" t="s">
        <v>5806</v>
      </c>
      <c r="H765" t="s">
        <v>85</v>
      </c>
      <c r="I765" t="s">
        <v>91</v>
      </c>
      <c r="J765" t="s">
        <v>92</v>
      </c>
    </row>
    <row r="766" spans="5:10">
      <c r="E766" t="s">
        <v>5807</v>
      </c>
      <c r="F766" t="str">
        <f>菜单!$E$394</f>
        <v>iam_menu-394</v>
      </c>
      <c r="G766" t="s">
        <v>5808</v>
      </c>
      <c r="H766" t="s">
        <v>85</v>
      </c>
      <c r="I766" t="s">
        <v>91</v>
      </c>
      <c r="J766" t="s">
        <v>92</v>
      </c>
    </row>
    <row r="767" spans="5:10">
      <c r="E767" t="s">
        <v>5809</v>
      </c>
      <c r="F767" t="str">
        <f>菜单!$E$394</f>
        <v>iam_menu-394</v>
      </c>
      <c r="G767" t="s">
        <v>5810</v>
      </c>
      <c r="H767" t="s">
        <v>85</v>
      </c>
      <c r="I767" t="s">
        <v>91</v>
      </c>
      <c r="J767" t="s">
        <v>92</v>
      </c>
    </row>
    <row r="768" spans="5:10">
      <c r="E768" t="s">
        <v>5811</v>
      </c>
      <c r="F768" t="str">
        <f>菜单!$E$394</f>
        <v>iam_menu-394</v>
      </c>
      <c r="G768" t="s">
        <v>5812</v>
      </c>
      <c r="H768" t="s">
        <v>85</v>
      </c>
      <c r="I768" t="s">
        <v>91</v>
      </c>
      <c r="J768" t="s">
        <v>92</v>
      </c>
    </row>
    <row r="769" spans="5:10">
      <c r="E769" t="s">
        <v>5813</v>
      </c>
      <c r="F769" t="str">
        <f>菜单!$E$394</f>
        <v>iam_menu-394</v>
      </c>
      <c r="G769" t="s">
        <v>5814</v>
      </c>
      <c r="H769" t="s">
        <v>85</v>
      </c>
      <c r="I769" t="s">
        <v>91</v>
      </c>
      <c r="J769" t="s">
        <v>92</v>
      </c>
    </row>
    <row r="770" spans="5:10">
      <c r="E770" t="s">
        <v>5815</v>
      </c>
      <c r="F770" t="str">
        <f>菜单!$E$394</f>
        <v>iam_menu-394</v>
      </c>
      <c r="G770" t="s">
        <v>5816</v>
      </c>
      <c r="H770" t="s">
        <v>85</v>
      </c>
      <c r="I770" t="s">
        <v>91</v>
      </c>
      <c r="J770" t="s">
        <v>92</v>
      </c>
    </row>
    <row r="771" spans="5:10">
      <c r="E771" t="s">
        <v>5817</v>
      </c>
      <c r="F771" t="str">
        <f>菜单!$E$394</f>
        <v>iam_menu-394</v>
      </c>
      <c r="G771" t="s">
        <v>5818</v>
      </c>
      <c r="H771" t="s">
        <v>85</v>
      </c>
      <c r="I771" t="s">
        <v>91</v>
      </c>
      <c r="J771" t="s">
        <v>92</v>
      </c>
    </row>
    <row r="772" spans="5:10">
      <c r="E772" t="s">
        <v>5819</v>
      </c>
      <c r="F772" t="str">
        <f>菜单!$E$394</f>
        <v>iam_menu-394</v>
      </c>
      <c r="G772" t="s">
        <v>5820</v>
      </c>
      <c r="H772" t="s">
        <v>85</v>
      </c>
      <c r="I772" t="s">
        <v>91</v>
      </c>
      <c r="J772" t="s">
        <v>92</v>
      </c>
    </row>
    <row r="773" spans="5:10">
      <c r="E773" t="s">
        <v>5821</v>
      </c>
      <c r="F773" t="str">
        <f>菜单!$E$397</f>
        <v>iam_menu-397</v>
      </c>
      <c r="G773" t="s">
        <v>4722</v>
      </c>
      <c r="H773" t="s">
        <v>85</v>
      </c>
      <c r="I773" t="s">
        <v>91</v>
      </c>
      <c r="J773" t="s">
        <v>92</v>
      </c>
    </row>
    <row r="774" spans="5:10">
      <c r="E774" t="s">
        <v>5822</v>
      </c>
      <c r="F774" t="str">
        <f>菜单!$E$397</f>
        <v>iam_menu-397</v>
      </c>
      <c r="G774" t="s">
        <v>5823</v>
      </c>
      <c r="H774" t="s">
        <v>85</v>
      </c>
      <c r="I774" t="s">
        <v>91</v>
      </c>
      <c r="J774" t="s">
        <v>92</v>
      </c>
    </row>
    <row r="775" spans="5:10">
      <c r="E775" t="s">
        <v>5824</v>
      </c>
      <c r="F775" t="str">
        <f>菜单!$E$397</f>
        <v>iam_menu-397</v>
      </c>
      <c r="G775" t="s">
        <v>5825</v>
      </c>
      <c r="H775" t="s">
        <v>85</v>
      </c>
      <c r="I775" t="s">
        <v>91</v>
      </c>
      <c r="J775" t="s">
        <v>92</v>
      </c>
    </row>
    <row r="776" spans="5:10">
      <c r="E776" t="s">
        <v>5826</v>
      </c>
      <c r="F776" t="str">
        <f>菜单!$E$397</f>
        <v>iam_menu-397</v>
      </c>
      <c r="G776" t="s">
        <v>5827</v>
      </c>
      <c r="H776" t="s">
        <v>85</v>
      </c>
      <c r="I776" t="s">
        <v>91</v>
      </c>
      <c r="J776" t="s">
        <v>92</v>
      </c>
    </row>
    <row r="777" spans="5:10">
      <c r="E777" t="s">
        <v>5828</v>
      </c>
      <c r="F777" t="str">
        <f>菜单!$E$397</f>
        <v>iam_menu-397</v>
      </c>
      <c r="G777" t="s">
        <v>5829</v>
      </c>
      <c r="H777" t="s">
        <v>85</v>
      </c>
      <c r="I777" t="s">
        <v>91</v>
      </c>
      <c r="J777" t="s">
        <v>92</v>
      </c>
    </row>
    <row r="778" spans="5:10">
      <c r="E778" t="s">
        <v>5830</v>
      </c>
      <c r="F778" t="str">
        <f>菜单!$E$403</f>
        <v>iam_menu-403</v>
      </c>
      <c r="G778" t="s">
        <v>5831</v>
      </c>
      <c r="H778" t="s">
        <v>85</v>
      </c>
      <c r="I778" t="s">
        <v>91</v>
      </c>
      <c r="J778" t="s">
        <v>92</v>
      </c>
    </row>
    <row r="779" spans="5:10">
      <c r="E779" t="s">
        <v>5832</v>
      </c>
      <c r="F779" t="str">
        <f>菜单!$E$403</f>
        <v>iam_menu-403</v>
      </c>
      <c r="G779" t="s">
        <v>5833</v>
      </c>
      <c r="H779" t="s">
        <v>85</v>
      </c>
      <c r="I779" t="s">
        <v>91</v>
      </c>
      <c r="J779" t="s">
        <v>92</v>
      </c>
    </row>
    <row r="780" spans="5:10">
      <c r="E780" t="s">
        <v>5834</v>
      </c>
      <c r="F780" t="str">
        <f>菜单!$E$403</f>
        <v>iam_menu-403</v>
      </c>
      <c r="G780" t="s">
        <v>5835</v>
      </c>
      <c r="H780" t="s">
        <v>85</v>
      </c>
      <c r="I780" t="s">
        <v>91</v>
      </c>
      <c r="J780" t="s">
        <v>92</v>
      </c>
    </row>
    <row r="781" spans="5:10">
      <c r="E781" t="s">
        <v>5836</v>
      </c>
      <c r="F781" t="str">
        <f>菜单!$E$403</f>
        <v>iam_menu-403</v>
      </c>
      <c r="G781" t="s">
        <v>5837</v>
      </c>
      <c r="H781" t="s">
        <v>85</v>
      </c>
      <c r="I781" t="s">
        <v>91</v>
      </c>
      <c r="J781" t="s">
        <v>92</v>
      </c>
    </row>
    <row r="782" spans="5:10">
      <c r="E782" t="s">
        <v>5838</v>
      </c>
      <c r="F782" t="str">
        <f>菜单!$E$404</f>
        <v>iam_menu-404</v>
      </c>
      <c r="G782" t="s">
        <v>4944</v>
      </c>
      <c r="H782" t="s">
        <v>85</v>
      </c>
      <c r="I782" t="s">
        <v>91</v>
      </c>
      <c r="J782" t="s">
        <v>92</v>
      </c>
    </row>
    <row r="783" spans="5:10">
      <c r="E783" t="s">
        <v>5839</v>
      </c>
      <c r="F783" t="str">
        <f>菜单!$E$404</f>
        <v>iam_menu-404</v>
      </c>
      <c r="G783" t="s">
        <v>5840</v>
      </c>
      <c r="H783" t="s">
        <v>85</v>
      </c>
      <c r="I783" t="s">
        <v>91</v>
      </c>
      <c r="J783" t="s">
        <v>92</v>
      </c>
    </row>
    <row r="784" spans="5:10">
      <c r="E784" t="s">
        <v>5841</v>
      </c>
      <c r="F784" t="str">
        <f>菜单!$E$404</f>
        <v>iam_menu-404</v>
      </c>
      <c r="G784" t="s">
        <v>4724</v>
      </c>
      <c r="H784" t="s">
        <v>85</v>
      </c>
      <c r="I784" t="s">
        <v>91</v>
      </c>
      <c r="J784" t="s">
        <v>92</v>
      </c>
    </row>
    <row r="785" spans="5:10">
      <c r="E785" t="s">
        <v>5842</v>
      </c>
      <c r="F785" t="str">
        <f>菜单!$E$404</f>
        <v>iam_menu-404</v>
      </c>
      <c r="G785" t="s">
        <v>5210</v>
      </c>
      <c r="H785" t="s">
        <v>85</v>
      </c>
      <c r="I785" t="s">
        <v>91</v>
      </c>
      <c r="J785" t="s">
        <v>92</v>
      </c>
    </row>
    <row r="786" spans="5:10">
      <c r="E786" t="s">
        <v>5843</v>
      </c>
      <c r="F786" t="str">
        <f>菜单!$E$404</f>
        <v>iam_menu-404</v>
      </c>
      <c r="G786" t="s">
        <v>5831</v>
      </c>
      <c r="H786" t="s">
        <v>85</v>
      </c>
      <c r="I786" t="s">
        <v>91</v>
      </c>
      <c r="J786" t="s">
        <v>92</v>
      </c>
    </row>
    <row r="787" spans="5:10">
      <c r="E787" t="s">
        <v>5844</v>
      </c>
      <c r="F787" t="str">
        <f>菜单!$E$404</f>
        <v>iam_menu-404</v>
      </c>
      <c r="G787" t="s">
        <v>5845</v>
      </c>
      <c r="H787" t="s">
        <v>85</v>
      </c>
      <c r="I787" t="s">
        <v>91</v>
      </c>
      <c r="J787" t="s">
        <v>92</v>
      </c>
    </row>
    <row r="788" spans="5:10">
      <c r="E788" t="s">
        <v>5846</v>
      </c>
      <c r="F788" t="str">
        <f>菜单!$E$404</f>
        <v>iam_menu-404</v>
      </c>
      <c r="G788" t="s">
        <v>5833</v>
      </c>
      <c r="H788" t="s">
        <v>85</v>
      </c>
      <c r="I788" t="s">
        <v>91</v>
      </c>
      <c r="J788" t="s">
        <v>92</v>
      </c>
    </row>
    <row r="789" spans="5:10">
      <c r="E789" t="s">
        <v>5847</v>
      </c>
      <c r="F789" t="str">
        <f>菜单!$E$404</f>
        <v>iam_menu-404</v>
      </c>
      <c r="G789" t="s">
        <v>5848</v>
      </c>
      <c r="H789" t="s">
        <v>85</v>
      </c>
      <c r="I789" t="s">
        <v>91</v>
      </c>
      <c r="J789" t="s">
        <v>92</v>
      </c>
    </row>
    <row r="790" spans="5:10">
      <c r="E790" t="s">
        <v>5849</v>
      </c>
      <c r="F790" t="str">
        <f>菜单!$E$404</f>
        <v>iam_menu-404</v>
      </c>
      <c r="G790" t="s">
        <v>5850</v>
      </c>
      <c r="H790" t="s">
        <v>85</v>
      </c>
      <c r="I790" t="s">
        <v>91</v>
      </c>
      <c r="J790" t="s">
        <v>92</v>
      </c>
    </row>
    <row r="791" spans="5:10">
      <c r="E791" t="s">
        <v>5851</v>
      </c>
      <c r="F791" t="str">
        <f>菜单!$E$404</f>
        <v>iam_menu-404</v>
      </c>
      <c r="G791" t="s">
        <v>5012</v>
      </c>
      <c r="H791" t="s">
        <v>85</v>
      </c>
      <c r="I791" t="s">
        <v>91</v>
      </c>
      <c r="J791" t="s">
        <v>92</v>
      </c>
    </row>
    <row r="792" spans="5:10">
      <c r="E792" t="s">
        <v>5852</v>
      </c>
      <c r="F792" t="str">
        <f>菜单!$E$404</f>
        <v>iam_menu-404</v>
      </c>
      <c r="G792" t="s">
        <v>5835</v>
      </c>
      <c r="H792" t="s">
        <v>85</v>
      </c>
      <c r="I792" t="s">
        <v>91</v>
      </c>
      <c r="J792" t="s">
        <v>92</v>
      </c>
    </row>
    <row r="793" spans="5:10">
      <c r="E793" t="s">
        <v>5853</v>
      </c>
      <c r="F793" t="str">
        <f>菜单!$E$404</f>
        <v>iam_menu-404</v>
      </c>
      <c r="G793" t="s">
        <v>5837</v>
      </c>
      <c r="H793" t="s">
        <v>85</v>
      </c>
      <c r="I793" t="s">
        <v>91</v>
      </c>
      <c r="J793" t="s">
        <v>92</v>
      </c>
    </row>
    <row r="794" spans="5:10">
      <c r="E794" t="s">
        <v>5854</v>
      </c>
      <c r="F794" t="str">
        <f>菜单!$E$406</f>
        <v>iam_menu-406</v>
      </c>
      <c r="G794" t="s">
        <v>5845</v>
      </c>
      <c r="H794" t="s">
        <v>85</v>
      </c>
      <c r="I794" t="s">
        <v>91</v>
      </c>
      <c r="J794" t="s">
        <v>92</v>
      </c>
    </row>
    <row r="795" spans="5:10">
      <c r="E795" t="s">
        <v>5855</v>
      </c>
      <c r="F795" t="str">
        <f>菜单!$E$406</f>
        <v>iam_menu-406</v>
      </c>
      <c r="G795" t="s">
        <v>5848</v>
      </c>
      <c r="H795" t="s">
        <v>85</v>
      </c>
      <c r="I795" t="s">
        <v>91</v>
      </c>
      <c r="J795" t="s">
        <v>92</v>
      </c>
    </row>
    <row r="796" spans="5:10">
      <c r="E796" t="s">
        <v>5856</v>
      </c>
      <c r="F796" t="str">
        <f>菜单!$E$406</f>
        <v>iam_menu-406</v>
      </c>
      <c r="G796" t="s">
        <v>5012</v>
      </c>
      <c r="H796" t="s">
        <v>85</v>
      </c>
      <c r="I796" t="s">
        <v>91</v>
      </c>
      <c r="J796" t="s">
        <v>92</v>
      </c>
    </row>
    <row r="797" spans="5:10">
      <c r="E797" t="s">
        <v>5857</v>
      </c>
      <c r="F797" t="str">
        <f>菜单!$E$412</f>
        <v>iam_menu-412</v>
      </c>
      <c r="G797" t="s">
        <v>4724</v>
      </c>
      <c r="H797" t="s">
        <v>85</v>
      </c>
      <c r="I797" t="s">
        <v>91</v>
      </c>
      <c r="J797" t="s">
        <v>92</v>
      </c>
    </row>
    <row r="798" spans="5:10">
      <c r="E798" t="s">
        <v>5858</v>
      </c>
      <c r="F798" t="str">
        <f>菜单!$E$412</f>
        <v>iam_menu-412</v>
      </c>
      <c r="G798" t="s">
        <v>5859</v>
      </c>
      <c r="H798" t="s">
        <v>85</v>
      </c>
      <c r="I798" t="s">
        <v>91</v>
      </c>
      <c r="J798" t="s">
        <v>92</v>
      </c>
    </row>
    <row r="799" spans="5:10">
      <c r="E799" t="s">
        <v>5860</v>
      </c>
      <c r="F799" t="str">
        <f>菜单!$E$412</f>
        <v>iam_menu-412</v>
      </c>
      <c r="G799" t="s">
        <v>5861</v>
      </c>
      <c r="H799" t="s">
        <v>85</v>
      </c>
      <c r="I799" t="s">
        <v>91</v>
      </c>
      <c r="J799" t="s">
        <v>92</v>
      </c>
    </row>
    <row r="800" spans="5:10">
      <c r="E800" t="s">
        <v>5862</v>
      </c>
      <c r="F800" t="str">
        <f>菜单!$E$412</f>
        <v>iam_menu-412</v>
      </c>
      <c r="G800" t="s">
        <v>5863</v>
      </c>
      <c r="H800" t="s">
        <v>85</v>
      </c>
      <c r="I800" t="s">
        <v>91</v>
      </c>
      <c r="J800" t="s">
        <v>92</v>
      </c>
    </row>
    <row r="801" spans="5:10">
      <c r="E801" t="s">
        <v>5864</v>
      </c>
      <c r="F801" t="str">
        <f>菜单!$E$417</f>
        <v>iam_menu-417</v>
      </c>
      <c r="G801" t="s">
        <v>4724</v>
      </c>
      <c r="H801" t="s">
        <v>85</v>
      </c>
      <c r="I801" t="s">
        <v>91</v>
      </c>
      <c r="J801" t="s">
        <v>92</v>
      </c>
    </row>
    <row r="802" spans="5:10">
      <c r="E802" t="s">
        <v>5865</v>
      </c>
      <c r="F802" t="str">
        <f>菜单!$E$417</f>
        <v>iam_menu-417</v>
      </c>
      <c r="G802" t="s">
        <v>5012</v>
      </c>
      <c r="H802" t="s">
        <v>85</v>
      </c>
      <c r="I802" t="s">
        <v>91</v>
      </c>
      <c r="J802" t="s">
        <v>92</v>
      </c>
    </row>
    <row r="803" spans="5:10">
      <c r="E803" t="s">
        <v>5866</v>
      </c>
      <c r="F803" t="str">
        <f>菜单!$E$417</f>
        <v>iam_menu-417</v>
      </c>
      <c r="G803" t="s">
        <v>5867</v>
      </c>
      <c r="H803" t="s">
        <v>85</v>
      </c>
      <c r="I803" t="s">
        <v>91</v>
      </c>
      <c r="J803" t="s">
        <v>92</v>
      </c>
    </row>
    <row r="804" spans="5:10">
      <c r="E804" t="s">
        <v>5868</v>
      </c>
      <c r="F804" t="str">
        <f>菜单!$E$441</f>
        <v>iam_menu-441</v>
      </c>
      <c r="G804" t="s">
        <v>5090</v>
      </c>
      <c r="H804" t="s">
        <v>85</v>
      </c>
      <c r="I804" t="s">
        <v>91</v>
      </c>
      <c r="J804" t="s">
        <v>92</v>
      </c>
    </row>
    <row r="805" spans="5:10">
      <c r="E805" t="s">
        <v>5869</v>
      </c>
      <c r="F805" t="str">
        <f>菜单!$E$441</f>
        <v>iam_menu-441</v>
      </c>
      <c r="G805" t="s">
        <v>5870</v>
      </c>
      <c r="H805" t="s">
        <v>85</v>
      </c>
      <c r="I805" t="s">
        <v>91</v>
      </c>
      <c r="J805" t="s">
        <v>92</v>
      </c>
    </row>
    <row r="806" spans="5:10">
      <c r="E806" t="s">
        <v>5871</v>
      </c>
      <c r="F806" t="str">
        <f>菜单!$E$441</f>
        <v>iam_menu-441</v>
      </c>
      <c r="G806" t="s">
        <v>5872</v>
      </c>
      <c r="H806" t="s">
        <v>85</v>
      </c>
      <c r="I806" t="s">
        <v>91</v>
      </c>
      <c r="J806" t="s">
        <v>92</v>
      </c>
    </row>
    <row r="807" spans="5:10">
      <c r="E807" t="s">
        <v>5873</v>
      </c>
      <c r="F807" t="str">
        <f>菜单!$E$441</f>
        <v>iam_menu-441</v>
      </c>
      <c r="G807" t="s">
        <v>4724</v>
      </c>
      <c r="H807" t="s">
        <v>85</v>
      </c>
      <c r="I807" t="s">
        <v>91</v>
      </c>
      <c r="J807" t="s">
        <v>92</v>
      </c>
    </row>
    <row r="808" spans="5:10">
      <c r="E808" t="s">
        <v>5874</v>
      </c>
      <c r="F808" t="str">
        <f>菜单!$E$441</f>
        <v>iam_menu-441</v>
      </c>
      <c r="G808" t="s">
        <v>5875</v>
      </c>
      <c r="H808" t="s">
        <v>85</v>
      </c>
      <c r="I808" t="s">
        <v>91</v>
      </c>
      <c r="J808" t="s">
        <v>92</v>
      </c>
    </row>
    <row r="809" spans="5:10">
      <c r="E809" t="s">
        <v>5876</v>
      </c>
      <c r="F809" t="str">
        <f>菜单!$E$441</f>
        <v>iam_menu-441</v>
      </c>
      <c r="G809" t="s">
        <v>5877</v>
      </c>
      <c r="H809" t="s">
        <v>85</v>
      </c>
      <c r="I809" t="s">
        <v>91</v>
      </c>
      <c r="J809" t="s">
        <v>92</v>
      </c>
    </row>
    <row r="810" spans="5:10">
      <c r="E810" t="s">
        <v>5878</v>
      </c>
      <c r="F810" t="str">
        <f>菜单!$E$441</f>
        <v>iam_menu-441</v>
      </c>
      <c r="G810" t="s">
        <v>5879</v>
      </c>
      <c r="H810" t="s">
        <v>85</v>
      </c>
      <c r="I810" t="s">
        <v>91</v>
      </c>
      <c r="J810" t="s">
        <v>92</v>
      </c>
    </row>
    <row r="811" spans="5:10">
      <c r="E811" t="s">
        <v>5880</v>
      </c>
      <c r="F811" t="str">
        <f>菜单!$E$441</f>
        <v>iam_menu-441</v>
      </c>
      <c r="G811" t="s">
        <v>5881</v>
      </c>
      <c r="H811" t="s">
        <v>85</v>
      </c>
      <c r="I811" t="s">
        <v>91</v>
      </c>
      <c r="J811" t="s">
        <v>92</v>
      </c>
    </row>
    <row r="812" spans="5:10">
      <c r="E812" t="s">
        <v>5882</v>
      </c>
      <c r="F812" t="str">
        <f>菜单!$E$441</f>
        <v>iam_menu-441</v>
      </c>
      <c r="G812" t="s">
        <v>5883</v>
      </c>
      <c r="H812" t="s">
        <v>85</v>
      </c>
      <c r="I812" t="s">
        <v>91</v>
      </c>
      <c r="J812" t="s">
        <v>92</v>
      </c>
    </row>
    <row r="813" spans="5:10">
      <c r="E813" t="s">
        <v>5884</v>
      </c>
      <c r="F813" t="str">
        <f>菜单!$E$441</f>
        <v>iam_menu-441</v>
      </c>
      <c r="G813" t="s">
        <v>5885</v>
      </c>
      <c r="H813" t="s">
        <v>85</v>
      </c>
      <c r="I813" t="s">
        <v>91</v>
      </c>
      <c r="J813" t="s">
        <v>92</v>
      </c>
    </row>
    <row r="814" spans="5:10">
      <c r="E814" t="s">
        <v>5886</v>
      </c>
      <c r="F814" t="str">
        <f>菜单!$E$441</f>
        <v>iam_menu-441</v>
      </c>
      <c r="G814" t="s">
        <v>5887</v>
      </c>
      <c r="H814" t="s">
        <v>85</v>
      </c>
      <c r="I814" t="s">
        <v>91</v>
      </c>
      <c r="J814" t="s">
        <v>92</v>
      </c>
    </row>
    <row r="815" spans="5:10">
      <c r="E815" t="s">
        <v>5888</v>
      </c>
      <c r="F815" t="str">
        <f>菜单!$E$441</f>
        <v>iam_menu-441</v>
      </c>
      <c r="G815" t="s">
        <v>5889</v>
      </c>
      <c r="H815" t="s">
        <v>85</v>
      </c>
      <c r="I815" t="s">
        <v>91</v>
      </c>
      <c r="J815" t="s">
        <v>92</v>
      </c>
    </row>
    <row r="816" spans="5:10">
      <c r="E816" t="s">
        <v>5890</v>
      </c>
      <c r="F816" t="str">
        <f>菜单!$E$441</f>
        <v>iam_menu-441</v>
      </c>
      <c r="G816" t="s">
        <v>5891</v>
      </c>
      <c r="H816" t="s">
        <v>85</v>
      </c>
      <c r="I816" t="s">
        <v>91</v>
      </c>
      <c r="J816" t="s">
        <v>92</v>
      </c>
    </row>
    <row r="817" spans="5:10">
      <c r="E817" t="s">
        <v>5892</v>
      </c>
      <c r="F817" t="str">
        <f>菜单!$E$441</f>
        <v>iam_menu-441</v>
      </c>
      <c r="G817" t="s">
        <v>5893</v>
      </c>
      <c r="H817" t="s">
        <v>85</v>
      </c>
      <c r="I817" t="s">
        <v>91</v>
      </c>
      <c r="J817" t="s">
        <v>92</v>
      </c>
    </row>
    <row r="818" spans="5:10">
      <c r="E818" t="s">
        <v>5894</v>
      </c>
      <c r="F818" t="str">
        <f>菜单!$E$441</f>
        <v>iam_menu-441</v>
      </c>
      <c r="G818" t="s">
        <v>5587</v>
      </c>
      <c r="H818" t="s">
        <v>85</v>
      </c>
      <c r="I818" t="s">
        <v>91</v>
      </c>
      <c r="J818" t="s">
        <v>92</v>
      </c>
    </row>
    <row r="819" spans="5:10">
      <c r="E819" t="s">
        <v>5895</v>
      </c>
      <c r="F819" t="str">
        <f>菜单!$E$441</f>
        <v>iam_menu-441</v>
      </c>
      <c r="G819" t="s">
        <v>5896</v>
      </c>
      <c r="H819" t="s">
        <v>85</v>
      </c>
      <c r="I819" t="s">
        <v>91</v>
      </c>
      <c r="J819" t="s">
        <v>92</v>
      </c>
    </row>
    <row r="820" spans="5:10">
      <c r="E820" t="s">
        <v>5897</v>
      </c>
      <c r="F820" t="str">
        <f>菜单!$E$448</f>
        <v>iam_menu-448</v>
      </c>
      <c r="G820" t="s">
        <v>5090</v>
      </c>
      <c r="H820" t="s">
        <v>85</v>
      </c>
      <c r="I820" t="s">
        <v>91</v>
      </c>
      <c r="J820" t="s">
        <v>92</v>
      </c>
    </row>
    <row r="821" spans="5:10">
      <c r="E821" t="s">
        <v>5898</v>
      </c>
      <c r="F821" t="str">
        <f>菜单!$E$448</f>
        <v>iam_menu-448</v>
      </c>
      <c r="G821" t="s">
        <v>5870</v>
      </c>
      <c r="H821" t="s">
        <v>85</v>
      </c>
      <c r="I821" t="s">
        <v>91</v>
      </c>
      <c r="J821" t="s">
        <v>92</v>
      </c>
    </row>
    <row r="822" spans="5:10">
      <c r="E822" t="s">
        <v>5899</v>
      </c>
      <c r="F822" t="str">
        <f>菜单!$E$448</f>
        <v>iam_menu-448</v>
      </c>
      <c r="G822" t="s">
        <v>5012</v>
      </c>
      <c r="H822" t="s">
        <v>85</v>
      </c>
      <c r="I822" t="s">
        <v>91</v>
      </c>
      <c r="J822" t="s">
        <v>92</v>
      </c>
    </row>
    <row r="823" spans="5:10">
      <c r="E823" t="s">
        <v>5900</v>
      </c>
      <c r="F823" t="str">
        <f>菜单!$E$448</f>
        <v>iam_menu-448</v>
      </c>
      <c r="G823" t="s">
        <v>5587</v>
      </c>
      <c r="H823" t="s">
        <v>85</v>
      </c>
      <c r="I823" t="s">
        <v>91</v>
      </c>
      <c r="J823" t="s">
        <v>92</v>
      </c>
    </row>
    <row r="824" spans="5:10">
      <c r="E824" t="s">
        <v>5901</v>
      </c>
      <c r="F824" t="str">
        <f>菜单!$E$448</f>
        <v>iam_menu-448</v>
      </c>
      <c r="G824" t="s">
        <v>5902</v>
      </c>
      <c r="H824" t="s">
        <v>85</v>
      </c>
      <c r="I824" t="s">
        <v>91</v>
      </c>
      <c r="J824" t="s">
        <v>92</v>
      </c>
    </row>
    <row r="825" spans="5:10">
      <c r="E825" t="s">
        <v>5903</v>
      </c>
      <c r="F825" t="str">
        <f>菜单!$E$448</f>
        <v>iam_menu-448</v>
      </c>
      <c r="G825" t="s">
        <v>5904</v>
      </c>
      <c r="H825" t="s">
        <v>85</v>
      </c>
      <c r="I825" t="s">
        <v>91</v>
      </c>
      <c r="J825" t="s">
        <v>92</v>
      </c>
    </row>
    <row r="826" spans="5:10">
      <c r="E826" t="s">
        <v>5905</v>
      </c>
      <c r="F826" t="str">
        <f>菜单!$E$448</f>
        <v>iam_menu-448</v>
      </c>
      <c r="G826" t="s">
        <v>5906</v>
      </c>
      <c r="H826" t="s">
        <v>85</v>
      </c>
      <c r="I826" t="s">
        <v>91</v>
      </c>
      <c r="J826" t="s">
        <v>92</v>
      </c>
    </row>
    <row r="827" spans="5:10">
      <c r="E827" t="s">
        <v>5907</v>
      </c>
      <c r="F827" t="str">
        <f>菜单!$E$448</f>
        <v>iam_menu-448</v>
      </c>
      <c r="G827" t="s">
        <v>5908</v>
      </c>
      <c r="H827" t="s">
        <v>85</v>
      </c>
      <c r="I827" t="s">
        <v>91</v>
      </c>
      <c r="J827" t="s">
        <v>92</v>
      </c>
    </row>
    <row r="828" spans="5:10">
      <c r="E828" t="s">
        <v>5909</v>
      </c>
      <c r="F828" t="str">
        <f>菜单!$E$448</f>
        <v>iam_menu-448</v>
      </c>
      <c r="G828" t="s">
        <v>5910</v>
      </c>
      <c r="H828" t="s">
        <v>85</v>
      </c>
      <c r="I828" t="s">
        <v>91</v>
      </c>
      <c r="J828" t="s">
        <v>92</v>
      </c>
    </row>
    <row r="829" spans="5:10">
      <c r="E829" t="s">
        <v>5911</v>
      </c>
      <c r="F829" t="str">
        <f>菜单!$E$448</f>
        <v>iam_menu-448</v>
      </c>
      <c r="G829" t="s">
        <v>5912</v>
      </c>
      <c r="H829" t="s">
        <v>85</v>
      </c>
      <c r="I829" t="s">
        <v>91</v>
      </c>
      <c r="J829" t="s">
        <v>92</v>
      </c>
    </row>
    <row r="830" spans="5:10">
      <c r="E830" t="s">
        <v>5913</v>
      </c>
      <c r="F830" t="str">
        <f>菜单!$E$448</f>
        <v>iam_menu-448</v>
      </c>
      <c r="G830" t="s">
        <v>5914</v>
      </c>
      <c r="H830" t="s">
        <v>85</v>
      </c>
      <c r="I830" t="s">
        <v>91</v>
      </c>
      <c r="J830" t="s">
        <v>92</v>
      </c>
    </row>
    <row r="831" spans="5:10">
      <c r="E831" t="s">
        <v>5915</v>
      </c>
      <c r="F831" t="str">
        <f>菜单!$E$455</f>
        <v>iam_menu-455</v>
      </c>
      <c r="G831" t="s">
        <v>4724</v>
      </c>
      <c r="H831" t="s">
        <v>85</v>
      </c>
      <c r="I831" t="s">
        <v>91</v>
      </c>
      <c r="J831" t="s">
        <v>92</v>
      </c>
    </row>
    <row r="832" spans="5:10">
      <c r="E832" t="s">
        <v>5916</v>
      </c>
      <c r="F832" t="str">
        <f>菜单!$E$455</f>
        <v>iam_menu-455</v>
      </c>
      <c r="G832" t="s">
        <v>5917</v>
      </c>
      <c r="H832" t="s">
        <v>85</v>
      </c>
      <c r="I832" t="s">
        <v>91</v>
      </c>
      <c r="J832" t="s">
        <v>92</v>
      </c>
    </row>
    <row r="833" spans="5:10">
      <c r="E833" t="s">
        <v>5918</v>
      </c>
      <c r="F833" t="str">
        <f>菜单!$E$455</f>
        <v>iam_menu-455</v>
      </c>
      <c r="G833" t="s">
        <v>5919</v>
      </c>
      <c r="H833" t="s">
        <v>85</v>
      </c>
      <c r="I833" t="s">
        <v>91</v>
      </c>
      <c r="J833" t="s">
        <v>92</v>
      </c>
    </row>
    <row r="834" spans="5:10">
      <c r="E834" t="s">
        <v>5920</v>
      </c>
      <c r="F834" t="str">
        <f>菜单!$E$455</f>
        <v>iam_menu-455</v>
      </c>
      <c r="G834" t="s">
        <v>5921</v>
      </c>
      <c r="H834" t="s">
        <v>85</v>
      </c>
      <c r="I834" t="s">
        <v>91</v>
      </c>
      <c r="J834" t="s">
        <v>92</v>
      </c>
    </row>
    <row r="835" spans="5:10">
      <c r="E835" t="s">
        <v>5922</v>
      </c>
      <c r="F835" t="str">
        <f>菜单!$E$455</f>
        <v>iam_menu-455</v>
      </c>
      <c r="G835" t="s">
        <v>5923</v>
      </c>
      <c r="H835" t="s">
        <v>85</v>
      </c>
      <c r="I835" t="s">
        <v>91</v>
      </c>
      <c r="J835" t="s">
        <v>92</v>
      </c>
    </row>
    <row r="836" spans="5:10">
      <c r="E836" t="s">
        <v>5924</v>
      </c>
      <c r="F836" t="str">
        <f>菜单!$E$455</f>
        <v>iam_menu-455</v>
      </c>
      <c r="G836" t="s">
        <v>5925</v>
      </c>
      <c r="H836" t="s">
        <v>85</v>
      </c>
      <c r="I836" t="s">
        <v>91</v>
      </c>
      <c r="J836" t="s">
        <v>92</v>
      </c>
    </row>
    <row r="837" spans="5:10">
      <c r="E837" t="s">
        <v>5926</v>
      </c>
      <c r="F837" t="str">
        <f>菜单!$E$455</f>
        <v>iam_menu-455</v>
      </c>
      <c r="G837" t="s">
        <v>5927</v>
      </c>
      <c r="H837" t="s">
        <v>85</v>
      </c>
      <c r="I837" t="s">
        <v>91</v>
      </c>
      <c r="J837" t="s">
        <v>92</v>
      </c>
    </row>
    <row r="838" spans="5:10">
      <c r="E838" t="s">
        <v>5928</v>
      </c>
      <c r="F838" t="str">
        <f>菜单!$E$455</f>
        <v>iam_menu-455</v>
      </c>
      <c r="G838" t="s">
        <v>5929</v>
      </c>
      <c r="H838" t="s">
        <v>85</v>
      </c>
      <c r="I838" t="s">
        <v>91</v>
      </c>
      <c r="J838" t="s">
        <v>92</v>
      </c>
    </row>
    <row r="839" spans="5:10">
      <c r="E839" t="s">
        <v>5930</v>
      </c>
      <c r="F839" t="str">
        <f>菜单!$E$455</f>
        <v>iam_menu-455</v>
      </c>
      <c r="G839" t="s">
        <v>5931</v>
      </c>
      <c r="H839" t="s">
        <v>85</v>
      </c>
      <c r="I839" t="s">
        <v>91</v>
      </c>
      <c r="J839" t="s">
        <v>92</v>
      </c>
    </row>
    <row r="840" spans="5:10">
      <c r="E840" t="s">
        <v>5932</v>
      </c>
      <c r="F840" t="str">
        <f>菜单!$E$455</f>
        <v>iam_menu-455</v>
      </c>
      <c r="G840" t="s">
        <v>5933</v>
      </c>
      <c r="H840" t="s">
        <v>85</v>
      </c>
      <c r="I840" t="s">
        <v>91</v>
      </c>
      <c r="J840" t="s">
        <v>92</v>
      </c>
    </row>
    <row r="841" spans="5:10">
      <c r="E841" t="s">
        <v>5934</v>
      </c>
      <c r="F841" t="str">
        <f>菜单!$E$455</f>
        <v>iam_menu-455</v>
      </c>
      <c r="G841" t="s">
        <v>5935</v>
      </c>
      <c r="H841" t="s">
        <v>85</v>
      </c>
      <c r="I841" t="s">
        <v>91</v>
      </c>
      <c r="J841" t="s">
        <v>92</v>
      </c>
    </row>
    <row r="842" spans="5:10">
      <c r="E842" t="s">
        <v>5936</v>
      </c>
      <c r="F842" t="str">
        <f>菜单!$E$455</f>
        <v>iam_menu-455</v>
      </c>
      <c r="G842" t="s">
        <v>5937</v>
      </c>
      <c r="H842" t="s">
        <v>85</v>
      </c>
      <c r="I842" t="s">
        <v>91</v>
      </c>
      <c r="J842" t="s">
        <v>92</v>
      </c>
    </row>
    <row r="843" spans="5:10">
      <c r="E843" t="s">
        <v>5938</v>
      </c>
      <c r="F843" t="str">
        <f>菜单!$E$455</f>
        <v>iam_menu-455</v>
      </c>
      <c r="G843" t="s">
        <v>5939</v>
      </c>
      <c r="H843" t="s">
        <v>85</v>
      </c>
      <c r="I843" t="s">
        <v>91</v>
      </c>
      <c r="J843" t="s">
        <v>92</v>
      </c>
    </row>
    <row r="844" spans="5:10">
      <c r="E844" t="s">
        <v>5940</v>
      </c>
      <c r="F844" t="str">
        <f>菜单!$E$455</f>
        <v>iam_menu-455</v>
      </c>
      <c r="G844" t="s">
        <v>5941</v>
      </c>
      <c r="H844" t="s">
        <v>85</v>
      </c>
      <c r="I844" t="s">
        <v>91</v>
      </c>
      <c r="J844" t="s">
        <v>92</v>
      </c>
    </row>
    <row r="845" spans="5:10">
      <c r="E845" t="s">
        <v>5942</v>
      </c>
      <c r="F845" t="str">
        <f>菜单!$E$455</f>
        <v>iam_menu-455</v>
      </c>
      <c r="G845" t="s">
        <v>5943</v>
      </c>
      <c r="H845" t="s">
        <v>85</v>
      </c>
      <c r="I845" t="s">
        <v>91</v>
      </c>
      <c r="J845" t="s">
        <v>92</v>
      </c>
    </row>
    <row r="846" spans="5:10">
      <c r="E846" t="s">
        <v>5944</v>
      </c>
      <c r="F846" t="str">
        <f>菜单!$E$455</f>
        <v>iam_menu-455</v>
      </c>
      <c r="G846" t="s">
        <v>5945</v>
      </c>
      <c r="H846" t="s">
        <v>85</v>
      </c>
      <c r="I846" t="s">
        <v>91</v>
      </c>
      <c r="J846" t="s">
        <v>92</v>
      </c>
    </row>
    <row r="847" spans="5:10">
      <c r="E847" t="s">
        <v>5946</v>
      </c>
      <c r="F847" t="str">
        <f>菜单!$E$455</f>
        <v>iam_menu-455</v>
      </c>
      <c r="G847" t="s">
        <v>5947</v>
      </c>
      <c r="H847" t="s">
        <v>85</v>
      </c>
      <c r="I847" t="s">
        <v>91</v>
      </c>
      <c r="J847" t="s">
        <v>92</v>
      </c>
    </row>
    <row r="848" spans="5:10">
      <c r="E848" t="s">
        <v>5948</v>
      </c>
      <c r="F848" t="str">
        <f>菜单!$E$455</f>
        <v>iam_menu-455</v>
      </c>
      <c r="G848" t="s">
        <v>5949</v>
      </c>
      <c r="H848" t="s">
        <v>85</v>
      </c>
      <c r="I848" t="s">
        <v>91</v>
      </c>
      <c r="J848" t="s">
        <v>92</v>
      </c>
    </row>
    <row r="849" spans="5:10">
      <c r="E849" t="s">
        <v>5950</v>
      </c>
      <c r="F849" t="str">
        <f>菜单!$E$455</f>
        <v>iam_menu-455</v>
      </c>
      <c r="G849" t="s">
        <v>5951</v>
      </c>
      <c r="H849" t="s">
        <v>85</v>
      </c>
      <c r="I849" t="s">
        <v>91</v>
      </c>
      <c r="J849" t="s">
        <v>92</v>
      </c>
    </row>
    <row r="850" spans="5:10">
      <c r="E850" t="s">
        <v>5952</v>
      </c>
      <c r="F850" t="str">
        <f>菜单!$E$455</f>
        <v>iam_menu-455</v>
      </c>
      <c r="G850" t="s">
        <v>5953</v>
      </c>
      <c r="H850" t="s">
        <v>85</v>
      </c>
      <c r="I850" t="s">
        <v>91</v>
      </c>
      <c r="J850" t="s">
        <v>92</v>
      </c>
    </row>
    <row r="851" spans="5:10">
      <c r="E851" t="s">
        <v>5954</v>
      </c>
      <c r="F851" t="str">
        <f>菜单!$E$455</f>
        <v>iam_menu-455</v>
      </c>
      <c r="G851" t="s">
        <v>5955</v>
      </c>
      <c r="H851" t="s">
        <v>85</v>
      </c>
      <c r="I851" t="s">
        <v>91</v>
      </c>
      <c r="J851" t="s">
        <v>92</v>
      </c>
    </row>
    <row r="852" spans="5:10">
      <c r="E852" t="s">
        <v>5956</v>
      </c>
      <c r="F852" t="str">
        <f>菜单!$E$455</f>
        <v>iam_menu-455</v>
      </c>
      <c r="G852" t="s">
        <v>5957</v>
      </c>
      <c r="H852" t="s">
        <v>85</v>
      </c>
      <c r="I852" t="s">
        <v>91</v>
      </c>
      <c r="J852" t="s">
        <v>92</v>
      </c>
    </row>
    <row r="853" spans="5:10">
      <c r="E853" t="s">
        <v>5958</v>
      </c>
      <c r="F853" t="str">
        <f>菜单!$E$455</f>
        <v>iam_menu-455</v>
      </c>
      <c r="G853" t="s">
        <v>5959</v>
      </c>
      <c r="H853" t="s">
        <v>85</v>
      </c>
      <c r="I853" t="s">
        <v>91</v>
      </c>
      <c r="J853" t="s">
        <v>92</v>
      </c>
    </row>
    <row r="854" spans="5:10">
      <c r="E854" t="s">
        <v>5960</v>
      </c>
      <c r="F854" t="str">
        <f>菜单!$E$455</f>
        <v>iam_menu-455</v>
      </c>
      <c r="G854" t="s">
        <v>5587</v>
      </c>
      <c r="H854" t="s">
        <v>85</v>
      </c>
      <c r="I854" t="s">
        <v>91</v>
      </c>
      <c r="J854" t="s">
        <v>92</v>
      </c>
    </row>
    <row r="855" spans="5:10">
      <c r="E855" t="s">
        <v>5961</v>
      </c>
      <c r="F855" t="str">
        <f>菜单!$E$455</f>
        <v>iam_menu-455</v>
      </c>
      <c r="G855" t="s">
        <v>5896</v>
      </c>
      <c r="H855" t="s">
        <v>85</v>
      </c>
      <c r="I855" t="s">
        <v>91</v>
      </c>
      <c r="J855" t="s">
        <v>92</v>
      </c>
    </row>
    <row r="856" spans="5:10">
      <c r="E856" t="s">
        <v>5962</v>
      </c>
      <c r="F856" t="str">
        <f>菜单!$E$476</f>
        <v>iam_menu-476</v>
      </c>
      <c r="G856" t="s">
        <v>5917</v>
      </c>
      <c r="H856" t="s">
        <v>85</v>
      </c>
      <c r="I856" t="s">
        <v>91</v>
      </c>
      <c r="J856" t="s">
        <v>92</v>
      </c>
    </row>
    <row r="857" spans="5:10">
      <c r="E857" t="s">
        <v>5963</v>
      </c>
      <c r="F857" t="str">
        <f>菜单!$E$476</f>
        <v>iam_menu-476</v>
      </c>
      <c r="G857" t="s">
        <v>5964</v>
      </c>
      <c r="H857" t="s">
        <v>85</v>
      </c>
      <c r="I857" t="s">
        <v>91</v>
      </c>
      <c r="J857" t="s">
        <v>92</v>
      </c>
    </row>
    <row r="858" spans="5:10">
      <c r="E858" t="s">
        <v>5965</v>
      </c>
      <c r="F858" t="str">
        <f>菜单!$E$476</f>
        <v>iam_menu-476</v>
      </c>
      <c r="G858" t="s">
        <v>5919</v>
      </c>
      <c r="H858" t="s">
        <v>85</v>
      </c>
      <c r="I858" t="s">
        <v>91</v>
      </c>
      <c r="J858" t="s">
        <v>92</v>
      </c>
    </row>
    <row r="859" spans="5:10">
      <c r="E859" t="s">
        <v>5966</v>
      </c>
      <c r="F859" t="str">
        <f>菜单!$E$476</f>
        <v>iam_menu-476</v>
      </c>
      <c r="G859" t="s">
        <v>5921</v>
      </c>
      <c r="H859" t="s">
        <v>85</v>
      </c>
      <c r="I859" t="s">
        <v>91</v>
      </c>
      <c r="J859" t="s">
        <v>92</v>
      </c>
    </row>
    <row r="860" spans="5:10">
      <c r="E860" t="s">
        <v>5967</v>
      </c>
      <c r="F860" t="str">
        <f>菜单!$E$476</f>
        <v>iam_menu-476</v>
      </c>
      <c r="G860" t="s">
        <v>5923</v>
      </c>
      <c r="H860" t="s">
        <v>85</v>
      </c>
      <c r="I860" t="s">
        <v>91</v>
      </c>
      <c r="J860" t="s">
        <v>92</v>
      </c>
    </row>
    <row r="861" spans="5:10">
      <c r="E861" t="s">
        <v>5968</v>
      </c>
      <c r="F861" t="str">
        <f>菜单!$E$476</f>
        <v>iam_menu-476</v>
      </c>
      <c r="G861" t="s">
        <v>5937</v>
      </c>
      <c r="H861" t="s">
        <v>85</v>
      </c>
      <c r="I861" t="s">
        <v>91</v>
      </c>
      <c r="J861" t="s">
        <v>92</v>
      </c>
    </row>
    <row r="862" spans="5:10">
      <c r="E862" t="s">
        <v>5969</v>
      </c>
      <c r="F862" t="str">
        <f>菜单!$E$476</f>
        <v>iam_menu-476</v>
      </c>
      <c r="G862" t="s">
        <v>5939</v>
      </c>
      <c r="H862" t="s">
        <v>85</v>
      </c>
      <c r="I862" t="s">
        <v>91</v>
      </c>
      <c r="J862" t="s">
        <v>92</v>
      </c>
    </row>
    <row r="863" spans="5:10">
      <c r="E863" t="s">
        <v>5970</v>
      </c>
      <c r="F863" t="str">
        <f>菜单!$E$476</f>
        <v>iam_menu-476</v>
      </c>
      <c r="G863" t="s">
        <v>5971</v>
      </c>
      <c r="H863" t="s">
        <v>85</v>
      </c>
      <c r="I863" t="s">
        <v>91</v>
      </c>
      <c r="J863" t="s">
        <v>92</v>
      </c>
    </row>
    <row r="864" spans="5:10">
      <c r="E864" t="s">
        <v>5972</v>
      </c>
      <c r="F864" t="str">
        <f>菜单!$E$477</f>
        <v>iam_menu-477</v>
      </c>
      <c r="G864" t="s">
        <v>5012</v>
      </c>
      <c r="H864" t="s">
        <v>85</v>
      </c>
      <c r="I864" t="s">
        <v>91</v>
      </c>
      <c r="J864" t="s">
        <v>92</v>
      </c>
    </row>
    <row r="865" spans="5:10">
      <c r="E865" t="s">
        <v>5973</v>
      </c>
      <c r="F865" t="str">
        <f>菜单!$E$477</f>
        <v>iam_menu-477</v>
      </c>
      <c r="G865" t="s">
        <v>5917</v>
      </c>
      <c r="H865" t="s">
        <v>85</v>
      </c>
      <c r="I865" t="s">
        <v>91</v>
      </c>
      <c r="J865" t="s">
        <v>92</v>
      </c>
    </row>
    <row r="866" spans="5:10">
      <c r="E866" t="s">
        <v>5974</v>
      </c>
      <c r="F866" t="str">
        <f>菜单!$E$477</f>
        <v>iam_menu-477</v>
      </c>
      <c r="G866" t="s">
        <v>5964</v>
      </c>
      <c r="H866" t="s">
        <v>85</v>
      </c>
      <c r="I866" t="s">
        <v>91</v>
      </c>
      <c r="J866" t="s">
        <v>92</v>
      </c>
    </row>
    <row r="867" spans="5:10">
      <c r="E867" t="s">
        <v>5975</v>
      </c>
      <c r="F867" t="str">
        <f>菜单!$E$477</f>
        <v>iam_menu-477</v>
      </c>
      <c r="G867" t="s">
        <v>5919</v>
      </c>
      <c r="H867" t="s">
        <v>85</v>
      </c>
      <c r="I867" t="s">
        <v>91</v>
      </c>
      <c r="J867" t="s">
        <v>92</v>
      </c>
    </row>
    <row r="868" spans="5:10">
      <c r="E868" t="s">
        <v>5976</v>
      </c>
      <c r="F868" t="str">
        <f>菜单!$E$477</f>
        <v>iam_menu-477</v>
      </c>
      <c r="G868" t="s">
        <v>5977</v>
      </c>
      <c r="H868" t="s">
        <v>85</v>
      </c>
      <c r="I868" t="s">
        <v>91</v>
      </c>
      <c r="J868" t="s">
        <v>92</v>
      </c>
    </row>
    <row r="869" spans="5:10">
      <c r="E869" t="s">
        <v>5978</v>
      </c>
      <c r="F869" t="str">
        <f>菜单!$E$477</f>
        <v>iam_menu-477</v>
      </c>
      <c r="G869" t="s">
        <v>5921</v>
      </c>
      <c r="H869" t="s">
        <v>85</v>
      </c>
      <c r="I869" t="s">
        <v>91</v>
      </c>
      <c r="J869" t="s">
        <v>92</v>
      </c>
    </row>
    <row r="870" spans="5:10">
      <c r="E870" t="s">
        <v>5979</v>
      </c>
      <c r="F870" t="str">
        <f>菜单!$E$477</f>
        <v>iam_menu-477</v>
      </c>
      <c r="G870" t="s">
        <v>5923</v>
      </c>
      <c r="H870" t="s">
        <v>85</v>
      </c>
      <c r="I870" t="s">
        <v>91</v>
      </c>
      <c r="J870" t="s">
        <v>92</v>
      </c>
    </row>
    <row r="871" spans="5:10">
      <c r="E871" t="s">
        <v>5980</v>
      </c>
      <c r="F871" t="str">
        <f>菜单!$E$477</f>
        <v>iam_menu-477</v>
      </c>
      <c r="G871" t="s">
        <v>5981</v>
      </c>
      <c r="H871" t="s">
        <v>85</v>
      </c>
      <c r="I871" t="s">
        <v>91</v>
      </c>
      <c r="J871" t="s">
        <v>92</v>
      </c>
    </row>
    <row r="872" spans="5:10">
      <c r="E872" t="s">
        <v>5982</v>
      </c>
      <c r="F872" t="str">
        <f>菜单!$E$477</f>
        <v>iam_menu-477</v>
      </c>
      <c r="G872" t="s">
        <v>5983</v>
      </c>
      <c r="H872" t="s">
        <v>85</v>
      </c>
      <c r="I872" t="s">
        <v>91</v>
      </c>
      <c r="J872" t="s">
        <v>92</v>
      </c>
    </row>
    <row r="873" spans="5:10">
      <c r="E873" t="s">
        <v>5984</v>
      </c>
      <c r="F873" t="str">
        <f>菜单!$E$477</f>
        <v>iam_menu-477</v>
      </c>
      <c r="G873" t="s">
        <v>5985</v>
      </c>
      <c r="H873" t="s">
        <v>85</v>
      </c>
      <c r="I873" t="s">
        <v>91</v>
      </c>
      <c r="J873" t="s">
        <v>92</v>
      </c>
    </row>
    <row r="874" spans="5:10">
      <c r="E874" t="s">
        <v>5986</v>
      </c>
      <c r="F874" t="str">
        <f>菜单!$E$477</f>
        <v>iam_menu-477</v>
      </c>
      <c r="G874" t="s">
        <v>5987</v>
      </c>
      <c r="H874" t="s">
        <v>85</v>
      </c>
      <c r="I874" t="s">
        <v>91</v>
      </c>
      <c r="J874" t="s">
        <v>92</v>
      </c>
    </row>
    <row r="875" spans="5:10">
      <c r="E875" t="s">
        <v>5988</v>
      </c>
      <c r="F875" t="str">
        <f>菜单!$E$477</f>
        <v>iam_menu-477</v>
      </c>
      <c r="G875" t="s">
        <v>5925</v>
      </c>
      <c r="H875" t="s">
        <v>85</v>
      </c>
      <c r="I875" t="s">
        <v>91</v>
      </c>
      <c r="J875" t="s">
        <v>92</v>
      </c>
    </row>
    <row r="876" spans="5:10">
      <c r="E876" t="s">
        <v>5989</v>
      </c>
      <c r="F876" t="str">
        <f>菜单!$E$477</f>
        <v>iam_menu-477</v>
      </c>
      <c r="G876" t="s">
        <v>5990</v>
      </c>
      <c r="H876" t="s">
        <v>85</v>
      </c>
      <c r="I876" t="s">
        <v>91</v>
      </c>
      <c r="J876" t="s">
        <v>92</v>
      </c>
    </row>
    <row r="877" spans="5:10">
      <c r="E877" t="s">
        <v>5991</v>
      </c>
      <c r="F877" t="str">
        <f>菜单!$E$477</f>
        <v>iam_menu-477</v>
      </c>
      <c r="G877" t="s">
        <v>5927</v>
      </c>
      <c r="H877" t="s">
        <v>85</v>
      </c>
      <c r="I877" t="s">
        <v>91</v>
      </c>
      <c r="J877" t="s">
        <v>92</v>
      </c>
    </row>
    <row r="878" spans="5:10">
      <c r="E878" t="s">
        <v>5992</v>
      </c>
      <c r="F878" t="str">
        <f>菜单!$E$477</f>
        <v>iam_menu-477</v>
      </c>
      <c r="G878" t="s">
        <v>5929</v>
      </c>
      <c r="H878" t="s">
        <v>85</v>
      </c>
      <c r="I878" t="s">
        <v>91</v>
      </c>
      <c r="J878" t="s">
        <v>92</v>
      </c>
    </row>
    <row r="879" spans="5:10">
      <c r="E879" t="s">
        <v>5993</v>
      </c>
      <c r="F879" t="str">
        <f>菜单!$E$477</f>
        <v>iam_menu-477</v>
      </c>
      <c r="G879" t="s">
        <v>5931</v>
      </c>
      <c r="H879" t="s">
        <v>85</v>
      </c>
      <c r="I879" t="s">
        <v>91</v>
      </c>
      <c r="J879" t="s">
        <v>92</v>
      </c>
    </row>
    <row r="880" spans="5:10">
      <c r="E880" t="s">
        <v>5994</v>
      </c>
      <c r="F880" t="str">
        <f>菜单!$E$477</f>
        <v>iam_menu-477</v>
      </c>
      <c r="G880" t="s">
        <v>5933</v>
      </c>
      <c r="H880" t="s">
        <v>85</v>
      </c>
      <c r="I880" t="s">
        <v>91</v>
      </c>
      <c r="J880" t="s">
        <v>92</v>
      </c>
    </row>
    <row r="881" spans="5:10">
      <c r="E881" t="s">
        <v>5995</v>
      </c>
      <c r="F881" t="str">
        <f>菜单!$E$477</f>
        <v>iam_menu-477</v>
      </c>
      <c r="G881" t="s">
        <v>5937</v>
      </c>
      <c r="H881" t="s">
        <v>85</v>
      </c>
      <c r="I881" t="s">
        <v>91</v>
      </c>
      <c r="J881" t="s">
        <v>92</v>
      </c>
    </row>
    <row r="882" spans="5:10">
      <c r="E882" t="s">
        <v>5996</v>
      </c>
      <c r="F882" t="str">
        <f>菜单!$E$477</f>
        <v>iam_menu-477</v>
      </c>
      <c r="G882" t="s">
        <v>5939</v>
      </c>
      <c r="H882" t="s">
        <v>85</v>
      </c>
      <c r="I882" t="s">
        <v>91</v>
      </c>
      <c r="J882" t="s">
        <v>92</v>
      </c>
    </row>
    <row r="883" spans="5:10">
      <c r="E883" t="s">
        <v>5997</v>
      </c>
      <c r="F883" t="str">
        <f>菜单!$E$477</f>
        <v>iam_menu-477</v>
      </c>
      <c r="G883" t="s">
        <v>5587</v>
      </c>
      <c r="H883" t="s">
        <v>85</v>
      </c>
      <c r="I883" t="s">
        <v>91</v>
      </c>
      <c r="J883" t="s">
        <v>92</v>
      </c>
    </row>
    <row r="884" spans="5:10">
      <c r="E884" t="s">
        <v>5998</v>
      </c>
      <c r="F884" t="str">
        <f>菜单!$E$477</f>
        <v>iam_menu-477</v>
      </c>
      <c r="G884" t="s">
        <v>5896</v>
      </c>
      <c r="H884" t="s">
        <v>85</v>
      </c>
      <c r="I884" t="s">
        <v>91</v>
      </c>
      <c r="J884" t="s">
        <v>92</v>
      </c>
    </row>
    <row r="885" spans="5:10">
      <c r="E885" t="s">
        <v>5999</v>
      </c>
      <c r="F885" t="str">
        <f>菜单!$E$477</f>
        <v>iam_menu-477</v>
      </c>
      <c r="G885" t="s">
        <v>6000</v>
      </c>
      <c r="H885" t="s">
        <v>85</v>
      </c>
      <c r="I885" t="s">
        <v>91</v>
      </c>
      <c r="J885" t="s">
        <v>92</v>
      </c>
    </row>
    <row r="886" spans="5:10">
      <c r="E886" t="s">
        <v>6001</v>
      </c>
      <c r="F886" t="str">
        <f>菜单!$E$477</f>
        <v>iam_menu-477</v>
      </c>
      <c r="G886" t="s">
        <v>6002</v>
      </c>
      <c r="H886" t="s">
        <v>85</v>
      </c>
      <c r="I886" t="s">
        <v>91</v>
      </c>
      <c r="J886" t="s">
        <v>92</v>
      </c>
    </row>
    <row r="887" spans="5:10">
      <c r="E887" t="s">
        <v>6003</v>
      </c>
      <c r="F887" t="str">
        <f>菜单!$E$477</f>
        <v>iam_menu-477</v>
      </c>
      <c r="G887" t="s">
        <v>6004</v>
      </c>
      <c r="H887" t="s">
        <v>85</v>
      </c>
      <c r="I887" t="s">
        <v>91</v>
      </c>
      <c r="J887" t="s">
        <v>92</v>
      </c>
    </row>
    <row r="888" spans="5:10">
      <c r="E888" t="s">
        <v>6005</v>
      </c>
      <c r="F888" t="str">
        <f>菜单!$E$477</f>
        <v>iam_menu-477</v>
      </c>
      <c r="G888" t="s">
        <v>6006</v>
      </c>
      <c r="H888" t="s">
        <v>85</v>
      </c>
      <c r="I888" t="s">
        <v>91</v>
      </c>
      <c r="J888" t="s">
        <v>92</v>
      </c>
    </row>
    <row r="889" spans="5:10">
      <c r="E889" t="s">
        <v>6007</v>
      </c>
      <c r="F889" t="str">
        <f>菜单!$E$478</f>
        <v>iam_menu-478</v>
      </c>
      <c r="G889" t="s">
        <v>5977</v>
      </c>
      <c r="H889" t="s">
        <v>85</v>
      </c>
      <c r="I889" t="s">
        <v>91</v>
      </c>
      <c r="J889" t="s">
        <v>92</v>
      </c>
    </row>
    <row r="890" spans="5:10">
      <c r="E890" t="s">
        <v>6008</v>
      </c>
      <c r="F890" t="str">
        <f>菜单!$E$479</f>
        <v>iam_menu-479</v>
      </c>
      <c r="G890" t="s">
        <v>5985</v>
      </c>
      <c r="H890" t="s">
        <v>85</v>
      </c>
      <c r="I890" t="s">
        <v>91</v>
      </c>
      <c r="J890" t="s">
        <v>92</v>
      </c>
    </row>
    <row r="891" spans="5:10">
      <c r="E891" t="s">
        <v>6009</v>
      </c>
      <c r="F891" t="str">
        <f>菜单!$E$479</f>
        <v>iam_menu-479</v>
      </c>
      <c r="G891" t="s">
        <v>5987</v>
      </c>
      <c r="H891" t="s">
        <v>85</v>
      </c>
      <c r="I891" t="s">
        <v>91</v>
      </c>
      <c r="J891" t="s">
        <v>92</v>
      </c>
    </row>
    <row r="892" spans="5:10">
      <c r="E892" t="s">
        <v>6010</v>
      </c>
      <c r="F892" t="str">
        <f>菜单!$E$479</f>
        <v>iam_menu-479</v>
      </c>
      <c r="G892" t="s">
        <v>5990</v>
      </c>
      <c r="H892" t="s">
        <v>85</v>
      </c>
      <c r="I892" t="s">
        <v>91</v>
      </c>
      <c r="J892" t="s">
        <v>92</v>
      </c>
    </row>
    <row r="893" spans="5:10">
      <c r="E893" t="s">
        <v>6011</v>
      </c>
      <c r="F893" t="str">
        <f>菜单!$E$479</f>
        <v>iam_menu-479</v>
      </c>
      <c r="G893" t="s">
        <v>5927</v>
      </c>
      <c r="H893" t="s">
        <v>85</v>
      </c>
      <c r="I893" t="s">
        <v>91</v>
      </c>
      <c r="J893" t="s">
        <v>92</v>
      </c>
    </row>
    <row r="894" spans="5:10">
      <c r="E894" t="s">
        <v>6012</v>
      </c>
      <c r="F894" t="str">
        <f>菜单!$E$479</f>
        <v>iam_menu-479</v>
      </c>
      <c r="G894" t="s">
        <v>5929</v>
      </c>
      <c r="H894" t="s">
        <v>85</v>
      </c>
      <c r="I894" t="s">
        <v>91</v>
      </c>
      <c r="J894" t="s">
        <v>92</v>
      </c>
    </row>
    <row r="895" spans="5:10">
      <c r="E895" t="s">
        <v>6013</v>
      </c>
      <c r="F895" t="str">
        <f>菜单!$E$479</f>
        <v>iam_menu-479</v>
      </c>
      <c r="G895" t="s">
        <v>5931</v>
      </c>
      <c r="H895" t="s">
        <v>85</v>
      </c>
      <c r="I895" t="s">
        <v>91</v>
      </c>
      <c r="J895" t="s">
        <v>92</v>
      </c>
    </row>
    <row r="896" spans="5:10">
      <c r="E896" t="s">
        <v>6014</v>
      </c>
      <c r="F896" t="str">
        <f>菜单!$E$479</f>
        <v>iam_menu-479</v>
      </c>
      <c r="G896" t="s">
        <v>5933</v>
      </c>
      <c r="H896" t="s">
        <v>85</v>
      </c>
      <c r="I896" t="s">
        <v>91</v>
      </c>
      <c r="J896" t="s">
        <v>92</v>
      </c>
    </row>
    <row r="897" spans="5:10">
      <c r="E897" t="s">
        <v>6015</v>
      </c>
      <c r="F897" t="str">
        <f>菜单!$E$532</f>
        <v>iam_menu-532</v>
      </c>
      <c r="G897" t="s">
        <v>6016</v>
      </c>
      <c r="H897" t="s">
        <v>85</v>
      </c>
      <c r="I897" t="s">
        <v>91</v>
      </c>
      <c r="J897" t="s">
        <v>92</v>
      </c>
    </row>
    <row r="898" spans="5:10">
      <c r="E898" t="s">
        <v>6017</v>
      </c>
      <c r="F898" t="str">
        <f>菜单!$E$532</f>
        <v>iam_menu-532</v>
      </c>
      <c r="G898" t="s">
        <v>6018</v>
      </c>
      <c r="H898" t="s">
        <v>85</v>
      </c>
      <c r="I898" t="s">
        <v>91</v>
      </c>
      <c r="J898" t="s">
        <v>92</v>
      </c>
    </row>
    <row r="899" spans="5:10">
      <c r="E899" t="s">
        <v>6019</v>
      </c>
      <c r="F899" t="str">
        <f>菜单!$E$532</f>
        <v>iam_menu-532</v>
      </c>
      <c r="G899" t="s">
        <v>4724</v>
      </c>
      <c r="H899" t="s">
        <v>85</v>
      </c>
      <c r="I899" t="s">
        <v>91</v>
      </c>
      <c r="J899" t="s">
        <v>92</v>
      </c>
    </row>
    <row r="900" spans="5:10">
      <c r="E900" t="s">
        <v>6020</v>
      </c>
      <c r="F900" t="str">
        <f>菜单!$E$532</f>
        <v>iam_menu-532</v>
      </c>
      <c r="G900" t="s">
        <v>5537</v>
      </c>
      <c r="H900" t="s">
        <v>85</v>
      </c>
      <c r="I900" t="s">
        <v>91</v>
      </c>
      <c r="J900" t="s">
        <v>92</v>
      </c>
    </row>
    <row r="901" spans="5:10">
      <c r="E901" t="s">
        <v>6021</v>
      </c>
      <c r="F901" t="str">
        <f>菜单!$E$532</f>
        <v>iam_menu-532</v>
      </c>
      <c r="G901" t="s">
        <v>6022</v>
      </c>
      <c r="H901" t="s">
        <v>85</v>
      </c>
      <c r="I901" t="s">
        <v>91</v>
      </c>
      <c r="J901" t="s">
        <v>92</v>
      </c>
    </row>
    <row r="902" spans="5:10">
      <c r="E902" t="s">
        <v>6023</v>
      </c>
      <c r="F902" t="str">
        <f>菜单!$E$532</f>
        <v>iam_menu-532</v>
      </c>
      <c r="G902" t="s">
        <v>6024</v>
      </c>
      <c r="H902" t="s">
        <v>85</v>
      </c>
      <c r="I902" t="s">
        <v>91</v>
      </c>
      <c r="J902" t="s">
        <v>92</v>
      </c>
    </row>
    <row r="903" spans="5:10">
      <c r="E903" t="s">
        <v>6025</v>
      </c>
      <c r="F903" t="str">
        <f>菜单!$E$532</f>
        <v>iam_menu-532</v>
      </c>
      <c r="G903" t="s">
        <v>6026</v>
      </c>
      <c r="H903" t="s">
        <v>85</v>
      </c>
      <c r="I903" t="s">
        <v>91</v>
      </c>
      <c r="J903" t="s">
        <v>92</v>
      </c>
    </row>
    <row r="904" spans="5:10">
      <c r="E904" t="s">
        <v>6027</v>
      </c>
      <c r="F904" t="str">
        <f>菜单!$E$532</f>
        <v>iam_menu-532</v>
      </c>
      <c r="G904" t="s">
        <v>6028</v>
      </c>
      <c r="H904" t="s">
        <v>85</v>
      </c>
      <c r="I904" t="s">
        <v>91</v>
      </c>
      <c r="J904" t="s">
        <v>92</v>
      </c>
    </row>
    <row r="905" spans="5:10">
      <c r="E905" t="s">
        <v>6029</v>
      </c>
      <c r="F905" t="str">
        <f>菜单!$E$532</f>
        <v>iam_menu-532</v>
      </c>
      <c r="G905" t="s">
        <v>6030</v>
      </c>
      <c r="H905" t="s">
        <v>85</v>
      </c>
      <c r="I905" t="s">
        <v>91</v>
      </c>
      <c r="J905" t="s">
        <v>92</v>
      </c>
    </row>
    <row r="906" spans="5:10">
      <c r="E906" t="s">
        <v>6031</v>
      </c>
      <c r="F906" t="str">
        <f>菜单!$E$532</f>
        <v>iam_menu-532</v>
      </c>
      <c r="G906" t="s">
        <v>6032</v>
      </c>
      <c r="H906" t="s">
        <v>85</v>
      </c>
      <c r="I906" t="s">
        <v>91</v>
      </c>
      <c r="J906" t="s">
        <v>92</v>
      </c>
    </row>
    <row r="907" spans="5:10">
      <c r="E907" t="s">
        <v>6033</v>
      </c>
      <c r="F907" t="str">
        <f>菜单!$E$532</f>
        <v>iam_menu-532</v>
      </c>
      <c r="G907" t="s">
        <v>6034</v>
      </c>
      <c r="H907" t="s">
        <v>85</v>
      </c>
      <c r="I907" t="s">
        <v>91</v>
      </c>
      <c r="J907" t="s">
        <v>92</v>
      </c>
    </row>
    <row r="908" spans="5:10">
      <c r="E908" t="s">
        <v>6035</v>
      </c>
      <c r="F908" t="str">
        <f>菜单!$E$532</f>
        <v>iam_menu-532</v>
      </c>
      <c r="G908" t="s">
        <v>6036</v>
      </c>
      <c r="H908" t="s">
        <v>85</v>
      </c>
      <c r="I908" t="s">
        <v>91</v>
      </c>
      <c r="J908" t="s">
        <v>92</v>
      </c>
    </row>
    <row r="909" spans="5:10">
      <c r="E909" t="s">
        <v>6037</v>
      </c>
      <c r="F909" t="str">
        <f>菜单!$E$532</f>
        <v>iam_menu-532</v>
      </c>
      <c r="G909" t="s">
        <v>6038</v>
      </c>
      <c r="H909" t="s">
        <v>85</v>
      </c>
      <c r="I909" t="s">
        <v>91</v>
      </c>
      <c r="J909" t="s">
        <v>92</v>
      </c>
    </row>
    <row r="910" spans="5:10">
      <c r="E910" t="s">
        <v>6039</v>
      </c>
      <c r="F910" t="str">
        <f>菜单!$E$532</f>
        <v>iam_menu-532</v>
      </c>
      <c r="G910" t="s">
        <v>6040</v>
      </c>
      <c r="H910" t="s">
        <v>85</v>
      </c>
      <c r="I910" t="s">
        <v>91</v>
      </c>
      <c r="J910" t="s">
        <v>92</v>
      </c>
    </row>
    <row r="911" spans="5:10">
      <c r="E911" t="s">
        <v>6041</v>
      </c>
      <c r="F911" t="str">
        <f>菜单!$E$532</f>
        <v>iam_menu-532</v>
      </c>
      <c r="G911" t="s">
        <v>6042</v>
      </c>
      <c r="H911" t="s">
        <v>85</v>
      </c>
      <c r="I911" t="s">
        <v>91</v>
      </c>
      <c r="J911" t="s">
        <v>92</v>
      </c>
    </row>
    <row r="912" spans="5:10">
      <c r="E912" t="s">
        <v>6043</v>
      </c>
      <c r="F912" t="str">
        <f>菜单!$E$532</f>
        <v>iam_menu-532</v>
      </c>
      <c r="G912" t="s">
        <v>6044</v>
      </c>
      <c r="H912" t="s">
        <v>85</v>
      </c>
      <c r="I912" t="s">
        <v>91</v>
      </c>
      <c r="J912" t="s">
        <v>92</v>
      </c>
    </row>
    <row r="913" spans="5:10">
      <c r="E913" t="s">
        <v>6045</v>
      </c>
      <c r="F913" t="str">
        <f>菜单!$E$532</f>
        <v>iam_menu-532</v>
      </c>
      <c r="G913" t="s">
        <v>6046</v>
      </c>
      <c r="H913" t="s">
        <v>85</v>
      </c>
      <c r="I913" t="s">
        <v>91</v>
      </c>
      <c r="J913" t="s">
        <v>92</v>
      </c>
    </row>
    <row r="914" spans="5:10">
      <c r="E914" t="s">
        <v>6047</v>
      </c>
      <c r="F914" t="str">
        <f>菜单!$E$532</f>
        <v>iam_menu-532</v>
      </c>
      <c r="G914" t="s">
        <v>5587</v>
      </c>
      <c r="H914" t="s">
        <v>85</v>
      </c>
      <c r="I914" t="s">
        <v>91</v>
      </c>
      <c r="J914" t="s">
        <v>92</v>
      </c>
    </row>
    <row r="915" spans="5:10">
      <c r="E915" t="s">
        <v>6048</v>
      </c>
      <c r="F915" t="str">
        <f>菜单!$E$532</f>
        <v>iam_menu-532</v>
      </c>
      <c r="G915" t="s">
        <v>5896</v>
      </c>
      <c r="H915" t="s">
        <v>85</v>
      </c>
      <c r="I915" t="s">
        <v>91</v>
      </c>
      <c r="J915" t="s">
        <v>92</v>
      </c>
    </row>
    <row r="916" spans="5:10">
      <c r="E916" t="s">
        <v>6049</v>
      </c>
      <c r="F916" t="str">
        <f>菜单!$E$532</f>
        <v>iam_menu-532</v>
      </c>
      <c r="G916" t="s">
        <v>6050</v>
      </c>
      <c r="H916" t="s">
        <v>85</v>
      </c>
      <c r="I916" t="s">
        <v>91</v>
      </c>
      <c r="J916" t="s">
        <v>92</v>
      </c>
    </row>
    <row r="917" spans="5:10">
      <c r="E917" t="s">
        <v>6051</v>
      </c>
      <c r="F917" t="str">
        <f>菜单!$E$532</f>
        <v>iam_menu-532</v>
      </c>
      <c r="G917" t="s">
        <v>6052</v>
      </c>
      <c r="H917" t="s">
        <v>85</v>
      </c>
      <c r="I917" t="s">
        <v>91</v>
      </c>
      <c r="J917" t="s">
        <v>92</v>
      </c>
    </row>
    <row r="918" spans="5:10">
      <c r="E918" t="s">
        <v>6053</v>
      </c>
      <c r="F918" t="str">
        <f>菜单!$E$532</f>
        <v>iam_menu-532</v>
      </c>
      <c r="G918" t="s">
        <v>6054</v>
      </c>
      <c r="H918" t="s">
        <v>85</v>
      </c>
      <c r="I918" t="s">
        <v>91</v>
      </c>
      <c r="J918" t="s">
        <v>92</v>
      </c>
    </row>
    <row r="919" spans="5:10">
      <c r="E919" t="s">
        <v>6055</v>
      </c>
      <c r="F919" t="str">
        <f>菜单!$E$532</f>
        <v>iam_menu-532</v>
      </c>
      <c r="G919" t="s">
        <v>6056</v>
      </c>
      <c r="H919" t="s">
        <v>85</v>
      </c>
      <c r="I919" t="s">
        <v>91</v>
      </c>
      <c r="J919" t="s">
        <v>92</v>
      </c>
    </row>
    <row r="920" spans="5:10">
      <c r="E920" t="s">
        <v>6057</v>
      </c>
      <c r="F920" t="str">
        <f>菜单!$E$532</f>
        <v>iam_menu-532</v>
      </c>
      <c r="G920" t="s">
        <v>6058</v>
      </c>
      <c r="H920" t="s">
        <v>85</v>
      </c>
      <c r="I920" t="s">
        <v>91</v>
      </c>
      <c r="J920" t="s">
        <v>92</v>
      </c>
    </row>
    <row r="921" spans="5:10">
      <c r="E921" t="s">
        <v>6059</v>
      </c>
      <c r="F921" t="str">
        <f>菜单!$E$532</f>
        <v>iam_menu-532</v>
      </c>
      <c r="G921" t="s">
        <v>6060</v>
      </c>
      <c r="H921" t="s">
        <v>85</v>
      </c>
      <c r="I921" t="s">
        <v>91</v>
      </c>
      <c r="J921" t="s">
        <v>92</v>
      </c>
    </row>
    <row r="922" spans="5:10">
      <c r="E922" t="s">
        <v>6061</v>
      </c>
      <c r="F922" t="str">
        <f>菜单!$E$532</f>
        <v>iam_menu-532</v>
      </c>
      <c r="G922" t="s">
        <v>6062</v>
      </c>
      <c r="H922" t="s">
        <v>85</v>
      </c>
      <c r="I922" t="s">
        <v>91</v>
      </c>
      <c r="J922" t="s">
        <v>92</v>
      </c>
    </row>
    <row r="923" spans="5:10">
      <c r="E923" t="s">
        <v>6063</v>
      </c>
      <c r="F923" t="str">
        <f>菜单!$E$532</f>
        <v>iam_menu-532</v>
      </c>
      <c r="G923" t="s">
        <v>6064</v>
      </c>
      <c r="H923" t="s">
        <v>85</v>
      </c>
      <c r="I923" t="s">
        <v>91</v>
      </c>
      <c r="J923" t="s">
        <v>92</v>
      </c>
    </row>
    <row r="924" spans="5:10">
      <c r="E924" t="s">
        <v>6065</v>
      </c>
      <c r="F924" t="str">
        <f>菜单!$E$532</f>
        <v>iam_menu-532</v>
      </c>
      <c r="G924" t="s">
        <v>6066</v>
      </c>
      <c r="H924" t="s">
        <v>85</v>
      </c>
      <c r="I924" t="s">
        <v>91</v>
      </c>
      <c r="J924" t="s">
        <v>92</v>
      </c>
    </row>
    <row r="925" spans="5:10">
      <c r="E925" t="s">
        <v>6067</v>
      </c>
      <c r="F925" t="str">
        <f>菜单!$E$532</f>
        <v>iam_menu-532</v>
      </c>
      <c r="G925" t="s">
        <v>6068</v>
      </c>
      <c r="H925" t="s">
        <v>85</v>
      </c>
      <c r="I925" t="s">
        <v>91</v>
      </c>
      <c r="J925" t="s">
        <v>92</v>
      </c>
    </row>
    <row r="926" spans="5:10">
      <c r="E926" t="s">
        <v>6069</v>
      </c>
      <c r="F926" t="str">
        <f>菜单!$E$532</f>
        <v>iam_menu-532</v>
      </c>
      <c r="G926" t="s">
        <v>6070</v>
      </c>
      <c r="H926" t="s">
        <v>85</v>
      </c>
      <c r="I926" t="s">
        <v>91</v>
      </c>
      <c r="J926" t="s">
        <v>92</v>
      </c>
    </row>
    <row r="927" spans="5:10">
      <c r="E927" t="s">
        <v>6071</v>
      </c>
      <c r="F927" t="str">
        <f>菜单!$E$532</f>
        <v>iam_menu-532</v>
      </c>
      <c r="G927" t="s">
        <v>6072</v>
      </c>
      <c r="H927" t="s">
        <v>85</v>
      </c>
      <c r="I927" t="s">
        <v>91</v>
      </c>
      <c r="J927" t="s">
        <v>92</v>
      </c>
    </row>
    <row r="928" spans="5:10">
      <c r="E928" t="s">
        <v>6073</v>
      </c>
      <c r="F928" t="str">
        <f>菜单!$E$532</f>
        <v>iam_menu-532</v>
      </c>
      <c r="G928" t="s">
        <v>6074</v>
      </c>
      <c r="H928" t="s">
        <v>85</v>
      </c>
      <c r="I928" t="s">
        <v>91</v>
      </c>
      <c r="J928" t="s">
        <v>92</v>
      </c>
    </row>
    <row r="929" spans="5:10">
      <c r="E929" t="s">
        <v>6075</v>
      </c>
      <c r="F929" t="str">
        <f>菜单!$E$532</f>
        <v>iam_menu-532</v>
      </c>
      <c r="G929" t="s">
        <v>6076</v>
      </c>
      <c r="H929" t="s">
        <v>85</v>
      </c>
      <c r="I929" t="s">
        <v>91</v>
      </c>
      <c r="J929" t="s">
        <v>92</v>
      </c>
    </row>
    <row r="930" spans="5:10">
      <c r="E930" t="s">
        <v>6077</v>
      </c>
      <c r="F930" t="str">
        <f>菜单!$E$532</f>
        <v>iam_menu-532</v>
      </c>
      <c r="G930" t="s">
        <v>6078</v>
      </c>
      <c r="H930" t="s">
        <v>85</v>
      </c>
      <c r="I930" t="s">
        <v>91</v>
      </c>
      <c r="J930" t="s">
        <v>92</v>
      </c>
    </row>
    <row r="931" spans="5:10">
      <c r="E931" t="s">
        <v>6079</v>
      </c>
      <c r="F931" t="str">
        <f>菜单!$E$532</f>
        <v>iam_menu-532</v>
      </c>
      <c r="G931" t="s">
        <v>6080</v>
      </c>
      <c r="H931" t="s">
        <v>85</v>
      </c>
      <c r="I931" t="s">
        <v>91</v>
      </c>
      <c r="J931" t="s">
        <v>92</v>
      </c>
    </row>
    <row r="932" spans="5:10">
      <c r="E932" t="s">
        <v>6081</v>
      </c>
      <c r="F932" t="str">
        <f>菜单!$E$532</f>
        <v>iam_menu-532</v>
      </c>
      <c r="G932" t="s">
        <v>6082</v>
      </c>
      <c r="H932" t="s">
        <v>85</v>
      </c>
      <c r="I932" t="s">
        <v>91</v>
      </c>
      <c r="J932" t="s">
        <v>92</v>
      </c>
    </row>
    <row r="933" spans="5:10">
      <c r="E933" t="s">
        <v>6083</v>
      </c>
      <c r="F933" t="str">
        <f>菜单!$E$532</f>
        <v>iam_menu-532</v>
      </c>
      <c r="G933" t="s">
        <v>6084</v>
      </c>
      <c r="H933" t="s">
        <v>85</v>
      </c>
      <c r="I933" t="s">
        <v>91</v>
      </c>
      <c r="J933" t="s">
        <v>92</v>
      </c>
    </row>
    <row r="934" spans="5:10">
      <c r="E934" t="s">
        <v>6085</v>
      </c>
      <c r="F934" t="str">
        <f>菜单!$E$533</f>
        <v>iam_menu-533</v>
      </c>
      <c r="G934" t="s">
        <v>5537</v>
      </c>
      <c r="H934" t="s">
        <v>85</v>
      </c>
      <c r="I934" t="s">
        <v>91</v>
      </c>
      <c r="J934" t="s">
        <v>92</v>
      </c>
    </row>
    <row r="935" spans="5:10">
      <c r="E935" t="s">
        <v>6086</v>
      </c>
      <c r="F935" t="str">
        <f>菜单!$E$533</f>
        <v>iam_menu-533</v>
      </c>
      <c r="G935" t="s">
        <v>6028</v>
      </c>
      <c r="H935" t="s">
        <v>85</v>
      </c>
      <c r="I935" t="s">
        <v>91</v>
      </c>
      <c r="J935" t="s">
        <v>92</v>
      </c>
    </row>
    <row r="936" spans="5:10">
      <c r="E936" t="s">
        <v>6087</v>
      </c>
      <c r="F936" t="str">
        <f>菜单!$E$533</f>
        <v>iam_menu-533</v>
      </c>
      <c r="G936" t="s">
        <v>6030</v>
      </c>
      <c r="H936" t="s">
        <v>85</v>
      </c>
      <c r="I936" t="s">
        <v>91</v>
      </c>
      <c r="J936" t="s">
        <v>92</v>
      </c>
    </row>
    <row r="937" spans="5:10">
      <c r="E937" t="s">
        <v>6088</v>
      </c>
      <c r="F937" t="str">
        <f>菜单!$E$533</f>
        <v>iam_menu-533</v>
      </c>
      <c r="G937" t="s">
        <v>6032</v>
      </c>
      <c r="H937" t="s">
        <v>85</v>
      </c>
      <c r="I937" t="s">
        <v>91</v>
      </c>
      <c r="J937" t="s">
        <v>92</v>
      </c>
    </row>
    <row r="938" spans="5:10">
      <c r="E938" t="s">
        <v>6089</v>
      </c>
      <c r="F938" t="str">
        <f>菜单!$E$533</f>
        <v>iam_menu-533</v>
      </c>
      <c r="G938" t="s">
        <v>6034</v>
      </c>
      <c r="H938" t="s">
        <v>85</v>
      </c>
      <c r="I938" t="s">
        <v>91</v>
      </c>
      <c r="J938" t="s">
        <v>92</v>
      </c>
    </row>
    <row r="939" spans="5:10">
      <c r="E939" t="s">
        <v>6090</v>
      </c>
      <c r="F939" t="str">
        <f>菜单!$E$533</f>
        <v>iam_menu-533</v>
      </c>
      <c r="G939" t="s">
        <v>6036</v>
      </c>
      <c r="H939" t="s">
        <v>85</v>
      </c>
      <c r="I939" t="s">
        <v>91</v>
      </c>
      <c r="J939" t="s">
        <v>92</v>
      </c>
    </row>
    <row r="940" spans="5:10">
      <c r="E940" t="s">
        <v>6091</v>
      </c>
      <c r="F940" t="str">
        <f>菜单!$E$533</f>
        <v>iam_menu-533</v>
      </c>
      <c r="G940" t="s">
        <v>6038</v>
      </c>
      <c r="H940" t="s">
        <v>85</v>
      </c>
      <c r="I940" t="s">
        <v>91</v>
      </c>
      <c r="J940" t="s">
        <v>92</v>
      </c>
    </row>
    <row r="941" spans="5:10">
      <c r="E941" t="s">
        <v>6092</v>
      </c>
      <c r="F941" t="str">
        <f>菜单!$E$533</f>
        <v>iam_menu-533</v>
      </c>
      <c r="G941" t="s">
        <v>6042</v>
      </c>
      <c r="H941" t="s">
        <v>85</v>
      </c>
      <c r="I941" t="s">
        <v>91</v>
      </c>
      <c r="J941" t="s">
        <v>92</v>
      </c>
    </row>
    <row r="942" spans="5:10">
      <c r="E942" t="s">
        <v>6093</v>
      </c>
      <c r="F942" t="str">
        <f>菜单!$E$533</f>
        <v>iam_menu-533</v>
      </c>
      <c r="G942" t="s">
        <v>6044</v>
      </c>
      <c r="H942" t="s">
        <v>85</v>
      </c>
      <c r="I942" t="s">
        <v>91</v>
      </c>
      <c r="J942" t="s">
        <v>92</v>
      </c>
    </row>
    <row r="943" spans="5:10">
      <c r="E943" t="s">
        <v>6094</v>
      </c>
      <c r="F943" t="str">
        <f>菜单!$E$533</f>
        <v>iam_menu-533</v>
      </c>
      <c r="G943" t="s">
        <v>6078</v>
      </c>
      <c r="H943" t="s">
        <v>85</v>
      </c>
      <c r="I943" t="s">
        <v>91</v>
      </c>
      <c r="J943" t="s">
        <v>92</v>
      </c>
    </row>
    <row r="944" spans="5:10">
      <c r="E944" t="s">
        <v>6095</v>
      </c>
      <c r="F944" t="str">
        <f>菜单!$E$535</f>
        <v>iam_menu-535</v>
      </c>
      <c r="G944" t="s">
        <v>6080</v>
      </c>
      <c r="H944" t="s">
        <v>85</v>
      </c>
      <c r="I944" t="s">
        <v>91</v>
      </c>
      <c r="J944" t="s">
        <v>92</v>
      </c>
    </row>
    <row r="945" spans="5:10">
      <c r="E945" t="s">
        <v>6096</v>
      </c>
      <c r="F945" t="str">
        <f>菜单!$E$536</f>
        <v>iam_menu-536</v>
      </c>
      <c r="G945" t="s">
        <v>5537</v>
      </c>
      <c r="H945" t="s">
        <v>85</v>
      </c>
      <c r="I945" t="s">
        <v>91</v>
      </c>
      <c r="J945" t="s">
        <v>92</v>
      </c>
    </row>
    <row r="946" spans="5:10">
      <c r="E946" t="s">
        <v>6097</v>
      </c>
      <c r="F946" t="str">
        <f>菜单!$E$537</f>
        <v>iam_menu-537</v>
      </c>
      <c r="G946" t="s">
        <v>6026</v>
      </c>
      <c r="H946" t="s">
        <v>85</v>
      </c>
      <c r="I946" t="s">
        <v>91</v>
      </c>
      <c r="J946" t="s">
        <v>92</v>
      </c>
    </row>
    <row r="947" spans="5:10">
      <c r="E947" t="s">
        <v>6098</v>
      </c>
      <c r="F947" t="str">
        <f>菜单!$E$537</f>
        <v>iam_menu-537</v>
      </c>
      <c r="G947" t="s">
        <v>6099</v>
      </c>
      <c r="H947" t="s">
        <v>85</v>
      </c>
      <c r="I947" t="s">
        <v>91</v>
      </c>
      <c r="J947" t="s">
        <v>92</v>
      </c>
    </row>
    <row r="948" spans="5:10">
      <c r="E948" t="s">
        <v>6100</v>
      </c>
      <c r="F948" t="str">
        <f>菜单!$E$537</f>
        <v>iam_menu-537</v>
      </c>
      <c r="G948" t="s">
        <v>6046</v>
      </c>
      <c r="H948" t="s">
        <v>85</v>
      </c>
      <c r="I948" t="s">
        <v>91</v>
      </c>
      <c r="J948" t="s">
        <v>92</v>
      </c>
    </row>
    <row r="949" spans="5:10">
      <c r="E949" t="s">
        <v>6101</v>
      </c>
      <c r="F949" t="str">
        <f>菜单!$E$537</f>
        <v>iam_menu-537</v>
      </c>
      <c r="G949" t="s">
        <v>6082</v>
      </c>
      <c r="H949" t="s">
        <v>85</v>
      </c>
      <c r="I949" t="s">
        <v>91</v>
      </c>
      <c r="J949" t="s">
        <v>92</v>
      </c>
    </row>
    <row r="950" spans="5:10">
      <c r="E950" t="s">
        <v>6102</v>
      </c>
      <c r="F950" t="str">
        <f>菜单!$E$537</f>
        <v>iam_menu-537</v>
      </c>
      <c r="G950" t="s">
        <v>6084</v>
      </c>
      <c r="H950" t="s">
        <v>85</v>
      </c>
      <c r="I950" t="s">
        <v>91</v>
      </c>
      <c r="J950" t="s">
        <v>92</v>
      </c>
    </row>
    <row r="951" spans="5:10">
      <c r="E951" t="s">
        <v>6103</v>
      </c>
      <c r="F951" t="str">
        <f>菜单!$E$581</f>
        <v>iam_menu-581</v>
      </c>
      <c r="G951" t="s">
        <v>4724</v>
      </c>
      <c r="H951" t="s">
        <v>85</v>
      </c>
      <c r="I951" t="s">
        <v>91</v>
      </c>
      <c r="J951" t="s">
        <v>92</v>
      </c>
    </row>
    <row r="952" spans="5:10">
      <c r="E952" t="s">
        <v>6104</v>
      </c>
      <c r="F952" t="str">
        <f>菜单!$E$581</f>
        <v>iam_menu-581</v>
      </c>
      <c r="G952" t="s">
        <v>5537</v>
      </c>
      <c r="H952" t="s">
        <v>85</v>
      </c>
      <c r="I952" t="s">
        <v>91</v>
      </c>
      <c r="J952" t="s">
        <v>92</v>
      </c>
    </row>
    <row r="953" spans="5:10">
      <c r="E953" t="s">
        <v>6105</v>
      </c>
      <c r="F953" t="str">
        <f>菜单!$E$581</f>
        <v>iam_menu-581</v>
      </c>
      <c r="G953" t="s">
        <v>6028</v>
      </c>
      <c r="H953" t="s">
        <v>85</v>
      </c>
      <c r="I953" t="s">
        <v>91</v>
      </c>
      <c r="J953" t="s">
        <v>92</v>
      </c>
    </row>
    <row r="954" spans="5:10">
      <c r="E954" t="s">
        <v>6106</v>
      </c>
      <c r="F954" t="str">
        <f>菜单!$E$581</f>
        <v>iam_menu-581</v>
      </c>
      <c r="G954" t="s">
        <v>6030</v>
      </c>
      <c r="H954" t="s">
        <v>85</v>
      </c>
      <c r="I954" t="s">
        <v>91</v>
      </c>
      <c r="J954" t="s">
        <v>92</v>
      </c>
    </row>
    <row r="955" spans="5:10">
      <c r="E955" t="s">
        <v>6107</v>
      </c>
      <c r="F955" t="str">
        <f>菜单!$E$581</f>
        <v>iam_menu-581</v>
      </c>
      <c r="G955" t="s">
        <v>6032</v>
      </c>
      <c r="H955" t="s">
        <v>85</v>
      </c>
      <c r="I955" t="s">
        <v>91</v>
      </c>
      <c r="J955" t="s">
        <v>92</v>
      </c>
    </row>
    <row r="956" spans="5:10">
      <c r="E956" t="s">
        <v>6108</v>
      </c>
      <c r="F956" t="str">
        <f>菜单!$E$581</f>
        <v>iam_menu-581</v>
      </c>
      <c r="G956" t="s">
        <v>6034</v>
      </c>
      <c r="H956" t="s">
        <v>85</v>
      </c>
      <c r="I956" t="s">
        <v>91</v>
      </c>
      <c r="J956" t="s">
        <v>92</v>
      </c>
    </row>
    <row r="957" spans="5:10">
      <c r="E957" t="s">
        <v>6109</v>
      </c>
      <c r="F957" t="str">
        <f>菜单!$E$581</f>
        <v>iam_menu-581</v>
      </c>
      <c r="G957" t="s">
        <v>6036</v>
      </c>
      <c r="H957" t="s">
        <v>85</v>
      </c>
      <c r="I957" t="s">
        <v>91</v>
      </c>
      <c r="J957" t="s">
        <v>92</v>
      </c>
    </row>
    <row r="958" spans="5:10">
      <c r="E958" t="s">
        <v>6110</v>
      </c>
      <c r="F958" t="str">
        <f>菜单!$E$581</f>
        <v>iam_menu-581</v>
      </c>
      <c r="G958" t="s">
        <v>6038</v>
      </c>
      <c r="H958" t="s">
        <v>85</v>
      </c>
      <c r="I958" t="s">
        <v>91</v>
      </c>
      <c r="J958" t="s">
        <v>92</v>
      </c>
    </row>
    <row r="959" spans="5:10">
      <c r="E959" t="s">
        <v>6111</v>
      </c>
      <c r="F959" t="str">
        <f>菜单!$E$581</f>
        <v>iam_menu-581</v>
      </c>
      <c r="G959" t="s">
        <v>6042</v>
      </c>
      <c r="H959" t="s">
        <v>85</v>
      </c>
      <c r="I959" t="s">
        <v>91</v>
      </c>
      <c r="J959" t="s">
        <v>92</v>
      </c>
    </row>
    <row r="960" spans="5:10">
      <c r="E960" t="s">
        <v>6112</v>
      </c>
      <c r="F960" t="str">
        <f>菜单!$E$581</f>
        <v>iam_menu-581</v>
      </c>
      <c r="G960" t="s">
        <v>6044</v>
      </c>
      <c r="H960" t="s">
        <v>85</v>
      </c>
      <c r="I960" t="s">
        <v>91</v>
      </c>
      <c r="J960" t="s">
        <v>92</v>
      </c>
    </row>
    <row r="961" spans="5:10">
      <c r="E961" t="s">
        <v>6113</v>
      </c>
      <c r="F961" t="str">
        <f>菜单!$E$581</f>
        <v>iam_menu-581</v>
      </c>
      <c r="G961" t="s">
        <v>6078</v>
      </c>
      <c r="H961" t="s">
        <v>85</v>
      </c>
      <c r="I961" t="s">
        <v>91</v>
      </c>
      <c r="J961" t="s">
        <v>92</v>
      </c>
    </row>
    <row r="962" spans="5:10">
      <c r="E962" t="s">
        <v>6114</v>
      </c>
      <c r="F962" t="str">
        <f>菜单!$E$582</f>
        <v>iam_menu-582</v>
      </c>
      <c r="G962" t="s">
        <v>6016</v>
      </c>
      <c r="H962" t="s">
        <v>85</v>
      </c>
      <c r="I962" t="s">
        <v>91</v>
      </c>
      <c r="J962" t="s">
        <v>92</v>
      </c>
    </row>
    <row r="963" spans="5:10">
      <c r="E963" t="s">
        <v>6115</v>
      </c>
      <c r="F963" t="str">
        <f>菜单!$E$582</f>
        <v>iam_menu-582</v>
      </c>
      <c r="G963" t="s">
        <v>6018</v>
      </c>
      <c r="H963" t="s">
        <v>85</v>
      </c>
      <c r="I963" t="s">
        <v>91</v>
      </c>
      <c r="J963" t="s">
        <v>92</v>
      </c>
    </row>
    <row r="964" spans="5:10">
      <c r="E964" t="s">
        <v>6116</v>
      </c>
      <c r="F964" t="str">
        <f>菜单!$E$582</f>
        <v>iam_menu-582</v>
      </c>
      <c r="G964" t="s">
        <v>4724</v>
      </c>
      <c r="H964" t="s">
        <v>85</v>
      </c>
      <c r="I964" t="s">
        <v>91</v>
      </c>
      <c r="J964" t="s">
        <v>92</v>
      </c>
    </row>
    <row r="965" spans="5:10">
      <c r="E965" t="s">
        <v>6117</v>
      </c>
      <c r="F965" t="str">
        <f>菜单!$E$582</f>
        <v>iam_menu-582</v>
      </c>
      <c r="G965" t="s">
        <v>5537</v>
      </c>
      <c r="H965" t="s">
        <v>85</v>
      </c>
      <c r="I965" t="s">
        <v>91</v>
      </c>
      <c r="J965" t="s">
        <v>92</v>
      </c>
    </row>
    <row r="966" spans="5:10">
      <c r="E966" t="s">
        <v>6118</v>
      </c>
      <c r="F966" t="str">
        <f>菜单!$E$582</f>
        <v>iam_menu-582</v>
      </c>
      <c r="G966" t="s">
        <v>6022</v>
      </c>
      <c r="H966" t="s">
        <v>85</v>
      </c>
      <c r="I966" t="s">
        <v>91</v>
      </c>
      <c r="J966" t="s">
        <v>92</v>
      </c>
    </row>
    <row r="967" spans="5:10">
      <c r="E967" t="s">
        <v>6119</v>
      </c>
      <c r="F967" t="str">
        <f>菜单!$E$582</f>
        <v>iam_menu-582</v>
      </c>
      <c r="G967" t="s">
        <v>6024</v>
      </c>
      <c r="H967" t="s">
        <v>85</v>
      </c>
      <c r="I967" t="s">
        <v>91</v>
      </c>
      <c r="J967" t="s">
        <v>92</v>
      </c>
    </row>
    <row r="968" spans="5:10">
      <c r="E968" t="s">
        <v>6120</v>
      </c>
      <c r="F968" t="str">
        <f>菜单!$E$582</f>
        <v>iam_menu-582</v>
      </c>
      <c r="G968" t="s">
        <v>6026</v>
      </c>
      <c r="H968" t="s">
        <v>85</v>
      </c>
      <c r="I968" t="s">
        <v>91</v>
      </c>
      <c r="J968" t="s">
        <v>92</v>
      </c>
    </row>
    <row r="969" spans="5:10">
      <c r="E969" t="s">
        <v>6121</v>
      </c>
      <c r="F969" t="str">
        <f>菜单!$E$582</f>
        <v>iam_menu-582</v>
      </c>
      <c r="G969" t="s">
        <v>6028</v>
      </c>
      <c r="H969" t="s">
        <v>85</v>
      </c>
      <c r="I969" t="s">
        <v>91</v>
      </c>
      <c r="J969" t="s">
        <v>92</v>
      </c>
    </row>
    <row r="970" spans="5:10">
      <c r="E970" t="s">
        <v>6122</v>
      </c>
      <c r="F970" t="str">
        <f>菜单!$E$582</f>
        <v>iam_menu-582</v>
      </c>
      <c r="G970" t="s">
        <v>6030</v>
      </c>
      <c r="H970" t="s">
        <v>85</v>
      </c>
      <c r="I970" t="s">
        <v>91</v>
      </c>
      <c r="J970" t="s">
        <v>92</v>
      </c>
    </row>
    <row r="971" spans="5:10">
      <c r="E971" t="s">
        <v>6123</v>
      </c>
      <c r="F971" t="str">
        <f>菜单!$E$582</f>
        <v>iam_menu-582</v>
      </c>
      <c r="G971" t="s">
        <v>6032</v>
      </c>
      <c r="H971" t="s">
        <v>85</v>
      </c>
      <c r="I971" t="s">
        <v>91</v>
      </c>
      <c r="J971" t="s">
        <v>92</v>
      </c>
    </row>
    <row r="972" spans="5:10">
      <c r="E972" t="s">
        <v>6124</v>
      </c>
      <c r="F972" t="str">
        <f>菜单!$E$582</f>
        <v>iam_menu-582</v>
      </c>
      <c r="G972" t="s">
        <v>6034</v>
      </c>
      <c r="H972" t="s">
        <v>85</v>
      </c>
      <c r="I972" t="s">
        <v>91</v>
      </c>
      <c r="J972" t="s">
        <v>92</v>
      </c>
    </row>
    <row r="973" spans="5:10">
      <c r="E973" t="s">
        <v>6125</v>
      </c>
      <c r="F973" t="str">
        <f>菜单!$E$582</f>
        <v>iam_menu-582</v>
      </c>
      <c r="G973" t="s">
        <v>6036</v>
      </c>
      <c r="H973" t="s">
        <v>85</v>
      </c>
      <c r="I973" t="s">
        <v>91</v>
      </c>
      <c r="J973" t="s">
        <v>92</v>
      </c>
    </row>
    <row r="974" spans="5:10">
      <c r="E974" t="s">
        <v>6126</v>
      </c>
      <c r="F974" t="str">
        <f>菜单!$E$582</f>
        <v>iam_menu-582</v>
      </c>
      <c r="G974" t="s">
        <v>6038</v>
      </c>
      <c r="H974" t="s">
        <v>85</v>
      </c>
      <c r="I974" t="s">
        <v>91</v>
      </c>
      <c r="J974" t="s">
        <v>92</v>
      </c>
    </row>
    <row r="975" spans="5:10">
      <c r="E975" t="s">
        <v>6127</v>
      </c>
      <c r="F975" t="str">
        <f>菜单!$E$582</f>
        <v>iam_menu-582</v>
      </c>
      <c r="G975" t="s">
        <v>6040</v>
      </c>
      <c r="H975" t="s">
        <v>85</v>
      </c>
      <c r="I975" t="s">
        <v>91</v>
      </c>
      <c r="J975" t="s">
        <v>92</v>
      </c>
    </row>
    <row r="976" spans="5:10">
      <c r="E976" t="s">
        <v>6128</v>
      </c>
      <c r="F976" t="str">
        <f>菜单!$E$582</f>
        <v>iam_menu-582</v>
      </c>
      <c r="G976" t="s">
        <v>6042</v>
      </c>
      <c r="H976" t="s">
        <v>85</v>
      </c>
      <c r="I976" t="s">
        <v>91</v>
      </c>
      <c r="J976" t="s">
        <v>92</v>
      </c>
    </row>
    <row r="977" spans="5:10">
      <c r="E977" t="s">
        <v>6129</v>
      </c>
      <c r="F977" t="str">
        <f>菜单!$E$582</f>
        <v>iam_menu-582</v>
      </c>
      <c r="G977" t="s">
        <v>6044</v>
      </c>
      <c r="H977" t="s">
        <v>85</v>
      </c>
      <c r="I977" t="s">
        <v>91</v>
      </c>
      <c r="J977" t="s">
        <v>92</v>
      </c>
    </row>
    <row r="978" spans="5:10">
      <c r="E978" t="s">
        <v>6130</v>
      </c>
      <c r="F978" t="str">
        <f>菜单!$E$582</f>
        <v>iam_menu-582</v>
      </c>
      <c r="G978" t="s">
        <v>6046</v>
      </c>
      <c r="H978" t="s">
        <v>85</v>
      </c>
      <c r="I978" t="s">
        <v>91</v>
      </c>
      <c r="J978" t="s">
        <v>92</v>
      </c>
    </row>
    <row r="979" spans="5:10">
      <c r="E979" t="s">
        <v>6131</v>
      </c>
      <c r="F979" t="str">
        <f>菜单!$E$582</f>
        <v>iam_menu-582</v>
      </c>
      <c r="G979" t="s">
        <v>5587</v>
      </c>
      <c r="H979" t="s">
        <v>85</v>
      </c>
      <c r="I979" t="s">
        <v>91</v>
      </c>
      <c r="J979" t="s">
        <v>92</v>
      </c>
    </row>
    <row r="980" spans="5:10">
      <c r="E980" t="s">
        <v>6132</v>
      </c>
      <c r="F980" t="str">
        <f>菜单!$E$582</f>
        <v>iam_menu-582</v>
      </c>
      <c r="G980" t="s">
        <v>5896</v>
      </c>
      <c r="H980" t="s">
        <v>85</v>
      </c>
      <c r="I980" t="s">
        <v>91</v>
      </c>
      <c r="J980" t="s">
        <v>92</v>
      </c>
    </row>
    <row r="981" spans="5:10">
      <c r="E981" t="s">
        <v>6133</v>
      </c>
      <c r="F981" t="str">
        <f>菜单!$E$582</f>
        <v>iam_menu-582</v>
      </c>
      <c r="G981" t="s">
        <v>6050</v>
      </c>
      <c r="H981" t="s">
        <v>85</v>
      </c>
      <c r="I981" t="s">
        <v>91</v>
      </c>
      <c r="J981" t="s">
        <v>92</v>
      </c>
    </row>
    <row r="982" spans="5:10">
      <c r="E982" t="s">
        <v>6134</v>
      </c>
      <c r="F982" t="str">
        <f>菜单!$E$582</f>
        <v>iam_menu-582</v>
      </c>
      <c r="G982" t="s">
        <v>6052</v>
      </c>
      <c r="H982" t="s">
        <v>85</v>
      </c>
      <c r="I982" t="s">
        <v>91</v>
      </c>
      <c r="J982" t="s">
        <v>92</v>
      </c>
    </row>
    <row r="983" spans="5:10">
      <c r="E983" t="s">
        <v>6135</v>
      </c>
      <c r="F983" t="str">
        <f>菜单!$E$582</f>
        <v>iam_menu-582</v>
      </c>
      <c r="G983" t="s">
        <v>6056</v>
      </c>
      <c r="H983" t="s">
        <v>85</v>
      </c>
      <c r="I983" t="s">
        <v>91</v>
      </c>
      <c r="J983" t="s">
        <v>92</v>
      </c>
    </row>
    <row r="984" spans="5:10">
      <c r="E984" t="s">
        <v>6136</v>
      </c>
      <c r="F984" t="str">
        <f>菜单!$E$582</f>
        <v>iam_menu-582</v>
      </c>
      <c r="G984" t="s">
        <v>6058</v>
      </c>
      <c r="H984" t="s">
        <v>85</v>
      </c>
      <c r="I984" t="s">
        <v>91</v>
      </c>
      <c r="J984" t="s">
        <v>92</v>
      </c>
    </row>
    <row r="985" spans="5:10">
      <c r="E985" t="s">
        <v>6137</v>
      </c>
      <c r="F985" t="str">
        <f>菜单!$E$582</f>
        <v>iam_menu-582</v>
      </c>
      <c r="G985" t="s">
        <v>6060</v>
      </c>
      <c r="H985" t="s">
        <v>85</v>
      </c>
      <c r="I985" t="s">
        <v>91</v>
      </c>
      <c r="J985" t="s">
        <v>92</v>
      </c>
    </row>
    <row r="986" spans="5:10">
      <c r="E986" t="s">
        <v>6138</v>
      </c>
      <c r="F986" t="str">
        <f>菜单!$E$582</f>
        <v>iam_menu-582</v>
      </c>
      <c r="G986" t="s">
        <v>6062</v>
      </c>
      <c r="H986" t="s">
        <v>85</v>
      </c>
      <c r="I986" t="s">
        <v>91</v>
      </c>
      <c r="J986" t="s">
        <v>92</v>
      </c>
    </row>
    <row r="987" spans="5:10">
      <c r="E987" t="s">
        <v>6139</v>
      </c>
      <c r="F987" t="str">
        <f>菜单!$E$582</f>
        <v>iam_menu-582</v>
      </c>
      <c r="G987" t="s">
        <v>6064</v>
      </c>
      <c r="H987" t="s">
        <v>85</v>
      </c>
      <c r="I987" t="s">
        <v>91</v>
      </c>
      <c r="J987" t="s">
        <v>92</v>
      </c>
    </row>
    <row r="988" spans="5:10">
      <c r="E988" t="s">
        <v>6140</v>
      </c>
      <c r="F988" t="str">
        <f>菜单!$E$582</f>
        <v>iam_menu-582</v>
      </c>
      <c r="G988" t="s">
        <v>6141</v>
      </c>
      <c r="H988" t="s">
        <v>85</v>
      </c>
      <c r="I988" t="s">
        <v>91</v>
      </c>
      <c r="J988" t="s">
        <v>92</v>
      </c>
    </row>
    <row r="989" spans="5:10">
      <c r="E989" t="s">
        <v>6142</v>
      </c>
      <c r="F989" t="str">
        <f>菜单!$E$582</f>
        <v>iam_menu-582</v>
      </c>
      <c r="G989" t="s">
        <v>6066</v>
      </c>
      <c r="H989" t="s">
        <v>85</v>
      </c>
      <c r="I989" t="s">
        <v>91</v>
      </c>
      <c r="J989" t="s">
        <v>92</v>
      </c>
    </row>
    <row r="990" spans="5:10">
      <c r="E990" t="s">
        <v>6143</v>
      </c>
      <c r="F990" t="str">
        <f>菜单!$E$582</f>
        <v>iam_menu-582</v>
      </c>
      <c r="G990" t="s">
        <v>6068</v>
      </c>
      <c r="H990" t="s">
        <v>85</v>
      </c>
      <c r="I990" t="s">
        <v>91</v>
      </c>
      <c r="J990" t="s">
        <v>92</v>
      </c>
    </row>
    <row r="991" spans="5:10">
      <c r="E991" t="s">
        <v>6144</v>
      </c>
      <c r="F991" t="str">
        <f>菜单!$E$582</f>
        <v>iam_menu-582</v>
      </c>
      <c r="G991" t="s">
        <v>6070</v>
      </c>
      <c r="H991" t="s">
        <v>85</v>
      </c>
      <c r="I991" t="s">
        <v>91</v>
      </c>
      <c r="J991" t="s">
        <v>92</v>
      </c>
    </row>
    <row r="992" spans="5:10">
      <c r="E992" t="s">
        <v>6145</v>
      </c>
      <c r="F992" t="str">
        <f>菜单!$E$582</f>
        <v>iam_menu-582</v>
      </c>
      <c r="G992" t="s">
        <v>6072</v>
      </c>
      <c r="H992" t="s">
        <v>85</v>
      </c>
      <c r="I992" t="s">
        <v>91</v>
      </c>
      <c r="J992" t="s">
        <v>92</v>
      </c>
    </row>
    <row r="993" spans="5:10">
      <c r="E993" t="s">
        <v>6146</v>
      </c>
      <c r="F993" t="str">
        <f>菜单!$E$582</f>
        <v>iam_menu-582</v>
      </c>
      <c r="G993" t="s">
        <v>6074</v>
      </c>
      <c r="H993" t="s">
        <v>85</v>
      </c>
      <c r="I993" t="s">
        <v>91</v>
      </c>
      <c r="J993" t="s">
        <v>92</v>
      </c>
    </row>
    <row r="994" spans="5:10">
      <c r="E994" t="s">
        <v>6147</v>
      </c>
      <c r="F994" t="str">
        <f>菜单!$E$582</f>
        <v>iam_menu-582</v>
      </c>
      <c r="G994" t="s">
        <v>6076</v>
      </c>
      <c r="H994" t="s">
        <v>85</v>
      </c>
      <c r="I994" t="s">
        <v>91</v>
      </c>
      <c r="J994" t="s">
        <v>92</v>
      </c>
    </row>
    <row r="995" spans="5:10">
      <c r="E995" t="s">
        <v>6148</v>
      </c>
      <c r="F995" t="str">
        <f>菜单!$E$582</f>
        <v>iam_menu-582</v>
      </c>
      <c r="G995" t="s">
        <v>6078</v>
      </c>
      <c r="H995" t="s">
        <v>85</v>
      </c>
      <c r="I995" t="s">
        <v>91</v>
      </c>
      <c r="J995" t="s">
        <v>92</v>
      </c>
    </row>
    <row r="996" spans="5:10">
      <c r="E996" t="s">
        <v>6149</v>
      </c>
      <c r="F996" t="str">
        <f>菜单!$E$582</f>
        <v>iam_menu-582</v>
      </c>
      <c r="G996" t="s">
        <v>6080</v>
      </c>
      <c r="H996" t="s">
        <v>85</v>
      </c>
      <c r="I996" t="s">
        <v>91</v>
      </c>
      <c r="J996" t="s">
        <v>92</v>
      </c>
    </row>
    <row r="997" spans="5:10">
      <c r="E997" t="s">
        <v>6150</v>
      </c>
      <c r="F997" t="str">
        <f>菜单!$E$582</f>
        <v>iam_menu-582</v>
      </c>
      <c r="G997" t="s">
        <v>6082</v>
      </c>
      <c r="H997" t="s">
        <v>85</v>
      </c>
      <c r="I997" t="s">
        <v>91</v>
      </c>
      <c r="J997" t="s">
        <v>92</v>
      </c>
    </row>
    <row r="998" spans="5:10">
      <c r="E998" t="s">
        <v>6151</v>
      </c>
      <c r="F998" t="str">
        <f>菜单!$E$582</f>
        <v>iam_menu-582</v>
      </c>
      <c r="G998" t="s">
        <v>6084</v>
      </c>
      <c r="H998" t="s">
        <v>85</v>
      </c>
      <c r="I998" t="s">
        <v>91</v>
      </c>
      <c r="J998" t="s">
        <v>92</v>
      </c>
    </row>
    <row r="999" spans="5:10">
      <c r="E999" t="s">
        <v>6152</v>
      </c>
      <c r="F999" t="str">
        <f>菜单!$E$583</f>
        <v>iam_menu-583</v>
      </c>
      <c r="G999" t="s">
        <v>6080</v>
      </c>
      <c r="H999" t="s">
        <v>85</v>
      </c>
      <c r="I999" t="s">
        <v>91</v>
      </c>
      <c r="J999" t="s">
        <v>92</v>
      </c>
    </row>
    <row r="1000" spans="5:10">
      <c r="E1000" t="s">
        <v>6153</v>
      </c>
      <c r="F1000" t="str">
        <f>菜单!$E$584</f>
        <v>iam_menu-584</v>
      </c>
      <c r="G1000" t="s">
        <v>5537</v>
      </c>
      <c r="H1000" t="s">
        <v>85</v>
      </c>
      <c r="I1000" t="s">
        <v>91</v>
      </c>
      <c r="J1000" t="s">
        <v>92</v>
      </c>
    </row>
    <row r="1001" spans="5:10">
      <c r="E1001" t="s">
        <v>6154</v>
      </c>
      <c r="F1001" t="str">
        <f>菜单!$E$585</f>
        <v>iam_menu-585</v>
      </c>
      <c r="G1001" t="s">
        <v>6155</v>
      </c>
      <c r="H1001" t="s">
        <v>85</v>
      </c>
      <c r="I1001" t="s">
        <v>91</v>
      </c>
      <c r="J1001" t="s">
        <v>92</v>
      </c>
    </row>
    <row r="1002" spans="5:10">
      <c r="E1002" t="s">
        <v>6156</v>
      </c>
      <c r="F1002" t="str">
        <f>菜单!$E$585</f>
        <v>iam_menu-585</v>
      </c>
      <c r="G1002" t="s">
        <v>6026</v>
      </c>
      <c r="H1002" t="s">
        <v>85</v>
      </c>
      <c r="I1002" t="s">
        <v>91</v>
      </c>
      <c r="J1002" t="s">
        <v>92</v>
      </c>
    </row>
    <row r="1003" spans="5:10">
      <c r="E1003" t="s">
        <v>6157</v>
      </c>
      <c r="F1003" t="str">
        <f>菜单!$E$585</f>
        <v>iam_menu-585</v>
      </c>
      <c r="G1003" t="s">
        <v>6099</v>
      </c>
      <c r="H1003" t="s">
        <v>85</v>
      </c>
      <c r="I1003" t="s">
        <v>91</v>
      </c>
      <c r="J1003" t="s">
        <v>92</v>
      </c>
    </row>
    <row r="1004" spans="5:10">
      <c r="E1004" t="s">
        <v>6158</v>
      </c>
      <c r="F1004" t="str">
        <f>菜单!$E$585</f>
        <v>iam_menu-585</v>
      </c>
      <c r="G1004" t="s">
        <v>6046</v>
      </c>
      <c r="H1004" t="s">
        <v>85</v>
      </c>
      <c r="I1004" t="s">
        <v>91</v>
      </c>
      <c r="J1004" t="s">
        <v>92</v>
      </c>
    </row>
    <row r="1005" spans="5:10">
      <c r="E1005" t="s">
        <v>6159</v>
      </c>
      <c r="F1005" t="str">
        <f>菜单!$E$585</f>
        <v>iam_menu-585</v>
      </c>
      <c r="G1005" t="s">
        <v>6082</v>
      </c>
      <c r="H1005" t="s">
        <v>85</v>
      </c>
      <c r="I1005" t="s">
        <v>91</v>
      </c>
      <c r="J1005" t="s">
        <v>92</v>
      </c>
    </row>
    <row r="1006" spans="5:10">
      <c r="E1006" t="s">
        <v>6160</v>
      </c>
      <c r="F1006" t="str">
        <f>菜单!$E$585</f>
        <v>iam_menu-585</v>
      </c>
      <c r="G1006" t="s">
        <v>6084</v>
      </c>
      <c r="H1006" t="s">
        <v>85</v>
      </c>
      <c r="I1006" t="s">
        <v>91</v>
      </c>
      <c r="J1006" t="s">
        <v>92</v>
      </c>
    </row>
    <row r="1007" spans="5:10">
      <c r="E1007" t="s">
        <v>6161</v>
      </c>
      <c r="F1007" t="str">
        <f>菜单!$E$595</f>
        <v>iam_menu-595</v>
      </c>
      <c r="G1007" t="s">
        <v>6162</v>
      </c>
      <c r="H1007" t="s">
        <v>85</v>
      </c>
      <c r="I1007" t="s">
        <v>91</v>
      </c>
      <c r="J1007" t="s">
        <v>92</v>
      </c>
    </row>
    <row r="1008" spans="5:10">
      <c r="E1008" t="s">
        <v>6163</v>
      </c>
      <c r="F1008" t="str">
        <f>菜单!$E$595</f>
        <v>iam_menu-595</v>
      </c>
      <c r="G1008" t="s">
        <v>6164</v>
      </c>
      <c r="H1008" t="s">
        <v>85</v>
      </c>
      <c r="I1008" t="s">
        <v>91</v>
      </c>
      <c r="J1008" t="s">
        <v>92</v>
      </c>
    </row>
    <row r="1009" spans="5:10">
      <c r="E1009" t="s">
        <v>6165</v>
      </c>
      <c r="F1009" t="str">
        <f>菜单!$E$595</f>
        <v>iam_menu-595</v>
      </c>
      <c r="G1009" t="s">
        <v>6166</v>
      </c>
      <c r="H1009" t="s">
        <v>85</v>
      </c>
      <c r="I1009" t="s">
        <v>91</v>
      </c>
      <c r="J1009" t="s">
        <v>92</v>
      </c>
    </row>
    <row r="1010" spans="5:10">
      <c r="E1010" t="s">
        <v>6167</v>
      </c>
      <c r="F1010" t="str">
        <f>菜单!$E$595</f>
        <v>iam_menu-595</v>
      </c>
      <c r="G1010" t="s">
        <v>6168</v>
      </c>
      <c r="H1010" t="s">
        <v>85</v>
      </c>
      <c r="I1010" t="s">
        <v>91</v>
      </c>
      <c r="J1010" t="s">
        <v>92</v>
      </c>
    </row>
    <row r="1011" spans="5:10">
      <c r="E1011" t="s">
        <v>6169</v>
      </c>
      <c r="F1011" t="str">
        <f>菜单!$E$596</f>
        <v>iam_menu-596</v>
      </c>
      <c r="G1011" t="s">
        <v>4724</v>
      </c>
      <c r="H1011" t="s">
        <v>85</v>
      </c>
      <c r="I1011" t="s">
        <v>91</v>
      </c>
      <c r="J1011" t="s">
        <v>92</v>
      </c>
    </row>
    <row r="1012" spans="5:10">
      <c r="E1012" t="s">
        <v>6170</v>
      </c>
      <c r="F1012" t="str">
        <f>菜单!$E$596</f>
        <v>iam_menu-596</v>
      </c>
      <c r="G1012" t="s">
        <v>6162</v>
      </c>
      <c r="H1012" t="s">
        <v>85</v>
      </c>
      <c r="I1012" t="s">
        <v>91</v>
      </c>
      <c r="J1012" t="s">
        <v>92</v>
      </c>
    </row>
    <row r="1013" spans="5:10">
      <c r="E1013" t="s">
        <v>6171</v>
      </c>
      <c r="F1013" t="str">
        <f>菜单!$E$596</f>
        <v>iam_menu-596</v>
      </c>
      <c r="G1013" t="s">
        <v>6172</v>
      </c>
      <c r="H1013" t="s">
        <v>85</v>
      </c>
      <c r="I1013" t="s">
        <v>91</v>
      </c>
      <c r="J1013" t="s">
        <v>92</v>
      </c>
    </row>
    <row r="1014" spans="5:10">
      <c r="E1014" t="s">
        <v>6173</v>
      </c>
      <c r="F1014" t="str">
        <f>菜单!$E$596</f>
        <v>iam_menu-596</v>
      </c>
      <c r="G1014" t="s">
        <v>6166</v>
      </c>
      <c r="H1014" t="s">
        <v>85</v>
      </c>
      <c r="I1014" t="s">
        <v>91</v>
      </c>
      <c r="J1014" t="s">
        <v>92</v>
      </c>
    </row>
    <row r="1015" spans="5:10">
      <c r="E1015" t="s">
        <v>6174</v>
      </c>
      <c r="F1015" t="str">
        <f>菜单!$E$596</f>
        <v>iam_menu-596</v>
      </c>
      <c r="G1015" t="s">
        <v>6175</v>
      </c>
      <c r="H1015" t="s">
        <v>85</v>
      </c>
      <c r="I1015" t="s">
        <v>91</v>
      </c>
      <c r="J1015" t="s">
        <v>92</v>
      </c>
    </row>
    <row r="1016" spans="5:10">
      <c r="E1016" t="s">
        <v>6176</v>
      </c>
      <c r="F1016" t="str">
        <f>菜单!$E$596</f>
        <v>iam_menu-596</v>
      </c>
      <c r="G1016" t="s">
        <v>6177</v>
      </c>
      <c r="H1016" t="s">
        <v>85</v>
      </c>
      <c r="I1016" t="s">
        <v>91</v>
      </c>
      <c r="J1016" t="s">
        <v>92</v>
      </c>
    </row>
    <row r="1017" spans="5:10">
      <c r="E1017" t="s">
        <v>6178</v>
      </c>
      <c r="F1017" t="str">
        <f>菜单!$E$596</f>
        <v>iam_menu-596</v>
      </c>
      <c r="G1017" t="s">
        <v>6179</v>
      </c>
      <c r="H1017" t="s">
        <v>85</v>
      </c>
      <c r="I1017" t="s">
        <v>91</v>
      </c>
      <c r="J1017" t="s">
        <v>92</v>
      </c>
    </row>
    <row r="1018" spans="5:10">
      <c r="E1018" t="s">
        <v>6180</v>
      </c>
      <c r="F1018" t="str">
        <f>菜单!$E$596</f>
        <v>iam_menu-596</v>
      </c>
      <c r="G1018" t="s">
        <v>6168</v>
      </c>
      <c r="H1018" t="s">
        <v>85</v>
      </c>
      <c r="I1018" t="s">
        <v>91</v>
      </c>
      <c r="J1018" t="s">
        <v>92</v>
      </c>
    </row>
    <row r="1019" spans="5:10">
      <c r="E1019" t="s">
        <v>6181</v>
      </c>
      <c r="F1019" t="str">
        <f>菜单!$E$596</f>
        <v>iam_menu-596</v>
      </c>
      <c r="G1019" t="s">
        <v>6182</v>
      </c>
      <c r="H1019" t="s">
        <v>85</v>
      </c>
      <c r="I1019" t="s">
        <v>91</v>
      </c>
      <c r="J1019" t="s">
        <v>92</v>
      </c>
    </row>
    <row r="1020" spans="5:10">
      <c r="E1020" t="s">
        <v>6183</v>
      </c>
      <c r="F1020" t="str">
        <f>菜单!$E$596</f>
        <v>iam_menu-596</v>
      </c>
      <c r="G1020" t="s">
        <v>6184</v>
      </c>
      <c r="H1020" t="s">
        <v>85</v>
      </c>
      <c r="I1020" t="s">
        <v>91</v>
      </c>
      <c r="J1020" t="s">
        <v>92</v>
      </c>
    </row>
    <row r="1021" spans="5:10">
      <c r="E1021" t="s">
        <v>6185</v>
      </c>
      <c r="F1021" t="str">
        <f>菜单!$E$597</f>
        <v>iam_menu-597</v>
      </c>
      <c r="G1021" t="s">
        <v>6172</v>
      </c>
      <c r="H1021" t="s">
        <v>85</v>
      </c>
      <c r="I1021" t="s">
        <v>91</v>
      </c>
      <c r="J1021" t="s">
        <v>92</v>
      </c>
    </row>
    <row r="1022" spans="5:10">
      <c r="E1022" t="s">
        <v>6186</v>
      </c>
      <c r="F1022" t="str">
        <f>菜单!$E$597</f>
        <v>iam_menu-597</v>
      </c>
      <c r="G1022" t="s">
        <v>6179</v>
      </c>
      <c r="H1022" t="s">
        <v>85</v>
      </c>
      <c r="I1022" t="s">
        <v>91</v>
      </c>
      <c r="J1022" t="s">
        <v>92</v>
      </c>
    </row>
    <row r="1023" spans="5:10">
      <c r="E1023" t="s">
        <v>6187</v>
      </c>
      <c r="F1023" t="str">
        <f>菜单!$E$598</f>
        <v>iam_menu-598</v>
      </c>
      <c r="G1023" t="s">
        <v>6175</v>
      </c>
      <c r="H1023" t="s">
        <v>85</v>
      </c>
      <c r="I1023" t="s">
        <v>91</v>
      </c>
      <c r="J1023" t="s">
        <v>92</v>
      </c>
    </row>
    <row r="1024" spans="5:10">
      <c r="E1024" t="s">
        <v>6188</v>
      </c>
      <c r="F1024" t="str">
        <f>菜单!$E$598</f>
        <v>iam_menu-598</v>
      </c>
      <c r="G1024" t="s">
        <v>6177</v>
      </c>
      <c r="H1024" t="s">
        <v>85</v>
      </c>
      <c r="I1024" t="s">
        <v>91</v>
      </c>
      <c r="J1024" t="s">
        <v>92</v>
      </c>
    </row>
    <row r="1025" spans="5:10">
      <c r="E1025" t="s">
        <v>6189</v>
      </c>
      <c r="F1025" t="str">
        <f>菜单!$E$598</f>
        <v>iam_menu-598</v>
      </c>
      <c r="G1025" t="s">
        <v>6182</v>
      </c>
      <c r="H1025" t="s">
        <v>85</v>
      </c>
      <c r="I1025" t="s">
        <v>91</v>
      </c>
      <c r="J1025" t="s">
        <v>92</v>
      </c>
    </row>
    <row r="1026" spans="5:10">
      <c r="E1026" t="s">
        <v>6190</v>
      </c>
      <c r="F1026" t="str">
        <f>菜单!$E$598</f>
        <v>iam_menu-598</v>
      </c>
      <c r="G1026" t="s">
        <v>6184</v>
      </c>
      <c r="H1026" t="s">
        <v>85</v>
      </c>
      <c r="I1026" t="s">
        <v>91</v>
      </c>
      <c r="J1026" t="s">
        <v>92</v>
      </c>
    </row>
    <row r="1027" spans="5:10">
      <c r="E1027" t="s">
        <v>6191</v>
      </c>
      <c r="F1027" t="str">
        <f>菜单!$E$605</f>
        <v>iam_menu-605</v>
      </c>
      <c r="G1027" t="s">
        <v>6192</v>
      </c>
      <c r="H1027" t="s">
        <v>85</v>
      </c>
      <c r="I1027" t="s">
        <v>91</v>
      </c>
      <c r="J1027" t="s">
        <v>92</v>
      </c>
    </row>
    <row r="1028" spans="5:10">
      <c r="E1028" t="s">
        <v>6193</v>
      </c>
      <c r="F1028" t="str">
        <f>菜单!$E$605</f>
        <v>iam_menu-605</v>
      </c>
      <c r="G1028" t="s">
        <v>6194</v>
      </c>
      <c r="H1028" t="s">
        <v>85</v>
      </c>
      <c r="I1028" t="s">
        <v>91</v>
      </c>
      <c r="J1028" t="s">
        <v>92</v>
      </c>
    </row>
    <row r="1029" spans="5:10">
      <c r="E1029" t="s">
        <v>6195</v>
      </c>
      <c r="F1029" t="str">
        <f>菜单!$E$606</f>
        <v>iam_menu-606</v>
      </c>
      <c r="G1029" t="s">
        <v>4724</v>
      </c>
      <c r="H1029" t="s">
        <v>85</v>
      </c>
      <c r="I1029" t="s">
        <v>91</v>
      </c>
      <c r="J1029" t="s">
        <v>92</v>
      </c>
    </row>
    <row r="1030" spans="5:10">
      <c r="E1030" t="s">
        <v>6196</v>
      </c>
      <c r="F1030" t="str">
        <f>菜单!$E$606</f>
        <v>iam_menu-606</v>
      </c>
      <c r="G1030" t="s">
        <v>6192</v>
      </c>
      <c r="H1030" t="s">
        <v>85</v>
      </c>
      <c r="I1030" t="s">
        <v>91</v>
      </c>
      <c r="J1030" t="s">
        <v>92</v>
      </c>
    </row>
    <row r="1031" spans="5:10">
      <c r="E1031" t="s">
        <v>6197</v>
      </c>
      <c r="F1031" t="str">
        <f>菜单!$E$606</f>
        <v>iam_menu-606</v>
      </c>
      <c r="G1031" t="s">
        <v>6198</v>
      </c>
      <c r="H1031" t="s">
        <v>85</v>
      </c>
      <c r="I1031" t="s">
        <v>91</v>
      </c>
      <c r="J1031" t="s">
        <v>92</v>
      </c>
    </row>
    <row r="1032" spans="5:10">
      <c r="E1032" t="s">
        <v>6199</v>
      </c>
      <c r="F1032" t="str">
        <f>菜单!$E$606</f>
        <v>iam_menu-606</v>
      </c>
      <c r="G1032" t="s">
        <v>6200</v>
      </c>
      <c r="H1032" t="s">
        <v>85</v>
      </c>
      <c r="I1032" t="s">
        <v>91</v>
      </c>
      <c r="J1032" t="s">
        <v>92</v>
      </c>
    </row>
    <row r="1033" spans="5:10">
      <c r="E1033" t="s">
        <v>6201</v>
      </c>
      <c r="F1033" t="str">
        <f>菜单!$E$606</f>
        <v>iam_menu-606</v>
      </c>
      <c r="G1033" t="s">
        <v>6202</v>
      </c>
      <c r="H1033" t="s">
        <v>85</v>
      </c>
      <c r="I1033" t="s">
        <v>91</v>
      </c>
      <c r="J1033" t="s">
        <v>92</v>
      </c>
    </row>
    <row r="1034" spans="5:10">
      <c r="E1034" t="s">
        <v>6203</v>
      </c>
      <c r="F1034" t="str">
        <f>菜单!$E$606</f>
        <v>iam_menu-606</v>
      </c>
      <c r="G1034" t="s">
        <v>6204</v>
      </c>
      <c r="H1034" t="s">
        <v>85</v>
      </c>
      <c r="I1034" t="s">
        <v>91</v>
      </c>
      <c r="J1034" t="s">
        <v>92</v>
      </c>
    </row>
    <row r="1035" spans="5:10">
      <c r="E1035" t="s">
        <v>6205</v>
      </c>
      <c r="F1035" t="str">
        <f>菜单!$E$606</f>
        <v>iam_menu-606</v>
      </c>
      <c r="G1035" t="s">
        <v>6194</v>
      </c>
      <c r="H1035" t="s">
        <v>85</v>
      </c>
      <c r="I1035" t="s">
        <v>91</v>
      </c>
      <c r="J1035" t="s">
        <v>92</v>
      </c>
    </row>
    <row r="1036" spans="5:10">
      <c r="E1036" t="s">
        <v>6206</v>
      </c>
      <c r="F1036" t="str">
        <f>菜单!$E$607</f>
        <v>iam_menu-607</v>
      </c>
      <c r="G1036" t="s">
        <v>6204</v>
      </c>
      <c r="H1036" t="s">
        <v>85</v>
      </c>
      <c r="I1036" t="s">
        <v>91</v>
      </c>
      <c r="J1036" t="s">
        <v>92</v>
      </c>
    </row>
    <row r="1037" spans="5:10">
      <c r="E1037" t="s">
        <v>6207</v>
      </c>
      <c r="F1037" t="str">
        <f>菜单!$E$608</f>
        <v>iam_menu-608</v>
      </c>
      <c r="G1037" t="s">
        <v>6198</v>
      </c>
      <c r="H1037" t="s">
        <v>85</v>
      </c>
      <c r="I1037" t="s">
        <v>91</v>
      </c>
      <c r="J1037" t="s">
        <v>92</v>
      </c>
    </row>
    <row r="1038" spans="5:10">
      <c r="E1038" t="s">
        <v>6208</v>
      </c>
      <c r="F1038" t="str">
        <f>菜单!$E$608</f>
        <v>iam_menu-608</v>
      </c>
      <c r="G1038" t="s">
        <v>6182</v>
      </c>
      <c r="H1038" t="s">
        <v>85</v>
      </c>
      <c r="I1038" t="s">
        <v>91</v>
      </c>
      <c r="J1038" t="s">
        <v>92</v>
      </c>
    </row>
    <row r="1039" spans="5:10">
      <c r="E1039" t="s">
        <v>6209</v>
      </c>
      <c r="F1039" t="str">
        <f>菜单!$E$608</f>
        <v>iam_menu-608</v>
      </c>
      <c r="G1039" t="s">
        <v>6184</v>
      </c>
      <c r="H1039" t="s">
        <v>85</v>
      </c>
      <c r="I1039" t="s">
        <v>91</v>
      </c>
      <c r="J1039" t="s">
        <v>92</v>
      </c>
    </row>
    <row r="1040" spans="5:10">
      <c r="E1040" t="s">
        <v>6210</v>
      </c>
      <c r="F1040" t="str">
        <f>菜单!$E$608</f>
        <v>iam_menu-608</v>
      </c>
      <c r="G1040" t="s">
        <v>6200</v>
      </c>
      <c r="H1040" t="s">
        <v>85</v>
      </c>
      <c r="I1040" t="s">
        <v>91</v>
      </c>
      <c r="J1040" t="s">
        <v>92</v>
      </c>
    </row>
    <row r="1041" spans="5:10">
      <c r="E1041" t="s">
        <v>6211</v>
      </c>
      <c r="F1041" t="str">
        <f>菜单!$E$608</f>
        <v>iam_menu-608</v>
      </c>
      <c r="G1041" t="s">
        <v>6202</v>
      </c>
      <c r="H1041" t="s">
        <v>85</v>
      </c>
      <c r="I1041" t="s">
        <v>91</v>
      </c>
      <c r="J1041" t="s">
        <v>92</v>
      </c>
    </row>
    <row r="1042" spans="5:10">
      <c r="E1042" t="s">
        <v>6212</v>
      </c>
      <c r="F1042" t="str">
        <f>菜单!$E$623</f>
        <v>iam_menu-623</v>
      </c>
      <c r="G1042" t="s">
        <v>6213</v>
      </c>
      <c r="H1042" t="s">
        <v>85</v>
      </c>
      <c r="I1042" t="s">
        <v>91</v>
      </c>
      <c r="J1042" t="s">
        <v>92</v>
      </c>
    </row>
    <row r="1043" spans="5:10">
      <c r="E1043" t="s">
        <v>6214</v>
      </c>
      <c r="F1043" t="str">
        <f>菜单!$E$623</f>
        <v>iam_menu-623</v>
      </c>
      <c r="G1043" t="s">
        <v>6215</v>
      </c>
      <c r="H1043" t="s">
        <v>85</v>
      </c>
      <c r="I1043" t="s">
        <v>91</v>
      </c>
      <c r="J1043" t="s">
        <v>92</v>
      </c>
    </row>
    <row r="1044" spans="5:10">
      <c r="E1044" t="s">
        <v>6216</v>
      </c>
      <c r="F1044" t="str">
        <f>菜单!$E$623</f>
        <v>iam_menu-623</v>
      </c>
      <c r="G1044" t="s">
        <v>6217</v>
      </c>
      <c r="H1044" t="s">
        <v>85</v>
      </c>
      <c r="I1044" t="s">
        <v>91</v>
      </c>
      <c r="J1044" t="s">
        <v>92</v>
      </c>
    </row>
    <row r="1045" spans="5:10">
      <c r="E1045" t="s">
        <v>6218</v>
      </c>
      <c r="F1045" t="str">
        <f>菜单!$E$623</f>
        <v>iam_menu-623</v>
      </c>
      <c r="G1045" t="s">
        <v>6219</v>
      </c>
      <c r="H1045" t="s">
        <v>85</v>
      </c>
      <c r="I1045" t="s">
        <v>91</v>
      </c>
      <c r="J1045" t="s">
        <v>92</v>
      </c>
    </row>
    <row r="1046" spans="5:10">
      <c r="E1046" t="s">
        <v>6220</v>
      </c>
      <c r="F1046" t="str">
        <f>菜单!$E$623</f>
        <v>iam_menu-623</v>
      </c>
      <c r="G1046" t="s">
        <v>6221</v>
      </c>
      <c r="H1046" t="s">
        <v>85</v>
      </c>
      <c r="I1046" t="s">
        <v>91</v>
      </c>
      <c r="J1046" t="s">
        <v>92</v>
      </c>
    </row>
    <row r="1047" spans="5:10">
      <c r="E1047" t="s">
        <v>6222</v>
      </c>
      <c r="F1047" t="str">
        <f>菜单!$E$623</f>
        <v>iam_menu-623</v>
      </c>
      <c r="G1047" t="s">
        <v>6223</v>
      </c>
      <c r="H1047" t="s">
        <v>85</v>
      </c>
      <c r="I1047" t="s">
        <v>91</v>
      </c>
      <c r="J1047" t="s">
        <v>92</v>
      </c>
    </row>
    <row r="1048" spans="5:10">
      <c r="E1048" t="s">
        <v>6224</v>
      </c>
      <c r="F1048" t="str">
        <f>菜单!$E$623</f>
        <v>iam_menu-623</v>
      </c>
      <c r="G1048" t="s">
        <v>6225</v>
      </c>
      <c r="H1048" t="s">
        <v>85</v>
      </c>
      <c r="I1048" t="s">
        <v>91</v>
      </c>
      <c r="J1048" t="s">
        <v>92</v>
      </c>
    </row>
    <row r="1049" spans="5:10">
      <c r="E1049" t="s">
        <v>6226</v>
      </c>
      <c r="F1049" t="str">
        <f>菜单!$E$624</f>
        <v>iam_menu-624</v>
      </c>
      <c r="G1049" t="s">
        <v>6227</v>
      </c>
      <c r="H1049" t="s">
        <v>85</v>
      </c>
      <c r="I1049" t="s">
        <v>91</v>
      </c>
      <c r="J1049" t="s">
        <v>92</v>
      </c>
    </row>
    <row r="1050" spans="5:10">
      <c r="E1050" t="s">
        <v>6228</v>
      </c>
      <c r="F1050" t="str">
        <f>菜单!$E$624</f>
        <v>iam_menu-624</v>
      </c>
      <c r="G1050" t="s">
        <v>6229</v>
      </c>
      <c r="H1050" t="s">
        <v>85</v>
      </c>
      <c r="I1050" t="s">
        <v>91</v>
      </c>
      <c r="J1050" t="s">
        <v>92</v>
      </c>
    </row>
    <row r="1051" spans="5:10">
      <c r="E1051" t="s">
        <v>6230</v>
      </c>
      <c r="F1051" t="str">
        <f>菜单!$E$624</f>
        <v>iam_menu-624</v>
      </c>
      <c r="G1051" t="s">
        <v>4724</v>
      </c>
      <c r="H1051" t="s">
        <v>85</v>
      </c>
      <c r="I1051" t="s">
        <v>91</v>
      </c>
      <c r="J1051" t="s">
        <v>92</v>
      </c>
    </row>
    <row r="1052" spans="5:10">
      <c r="E1052" t="s">
        <v>6231</v>
      </c>
      <c r="F1052" t="str">
        <f>菜单!$E$624</f>
        <v>iam_menu-624</v>
      </c>
      <c r="G1052" t="s">
        <v>5012</v>
      </c>
      <c r="H1052" t="s">
        <v>85</v>
      </c>
      <c r="I1052" t="s">
        <v>91</v>
      </c>
      <c r="J1052" t="s">
        <v>92</v>
      </c>
    </row>
    <row r="1053" spans="5:10">
      <c r="E1053" t="s">
        <v>6232</v>
      </c>
      <c r="F1053" t="str">
        <f>菜单!$E$624</f>
        <v>iam_menu-624</v>
      </c>
      <c r="G1053" t="s">
        <v>6022</v>
      </c>
      <c r="H1053" t="s">
        <v>85</v>
      </c>
      <c r="I1053" t="s">
        <v>91</v>
      </c>
      <c r="J1053" t="s">
        <v>92</v>
      </c>
    </row>
    <row r="1054" spans="5:10">
      <c r="E1054" t="s">
        <v>6233</v>
      </c>
      <c r="F1054" t="str">
        <f>菜单!$E$624</f>
        <v>iam_menu-624</v>
      </c>
      <c r="G1054" t="s">
        <v>6234</v>
      </c>
      <c r="H1054" t="s">
        <v>85</v>
      </c>
      <c r="I1054" t="s">
        <v>91</v>
      </c>
      <c r="J1054" t="s">
        <v>92</v>
      </c>
    </row>
    <row r="1055" spans="5:10">
      <c r="E1055" t="s">
        <v>6235</v>
      </c>
      <c r="F1055" t="str">
        <f>菜单!$E$624</f>
        <v>iam_menu-624</v>
      </c>
      <c r="G1055" t="s">
        <v>6213</v>
      </c>
      <c r="H1055" t="s">
        <v>85</v>
      </c>
      <c r="I1055" t="s">
        <v>91</v>
      </c>
      <c r="J1055" t="s">
        <v>92</v>
      </c>
    </row>
    <row r="1056" spans="5:10">
      <c r="E1056" t="s">
        <v>6236</v>
      </c>
      <c r="F1056" t="str">
        <f>菜单!$E$624</f>
        <v>iam_menu-624</v>
      </c>
      <c r="G1056" t="s">
        <v>6237</v>
      </c>
      <c r="H1056" t="s">
        <v>85</v>
      </c>
      <c r="I1056" t="s">
        <v>91</v>
      </c>
      <c r="J1056" t="s">
        <v>92</v>
      </c>
    </row>
    <row r="1057" spans="5:10">
      <c r="E1057" t="s">
        <v>6238</v>
      </c>
      <c r="F1057" t="str">
        <f>菜单!$E$624</f>
        <v>iam_menu-624</v>
      </c>
      <c r="G1057" t="s">
        <v>6215</v>
      </c>
      <c r="H1057" t="s">
        <v>85</v>
      </c>
      <c r="I1057" t="s">
        <v>91</v>
      </c>
      <c r="J1057" t="s">
        <v>92</v>
      </c>
    </row>
    <row r="1058" spans="5:10">
      <c r="E1058" t="s">
        <v>6239</v>
      </c>
      <c r="F1058" t="str">
        <f>菜单!$E$624</f>
        <v>iam_menu-624</v>
      </c>
      <c r="G1058" t="s">
        <v>6217</v>
      </c>
      <c r="H1058" t="s">
        <v>85</v>
      </c>
      <c r="I1058" t="s">
        <v>91</v>
      </c>
      <c r="J1058" t="s">
        <v>92</v>
      </c>
    </row>
    <row r="1059" spans="5:10">
      <c r="E1059" t="s">
        <v>6240</v>
      </c>
      <c r="F1059" t="str">
        <f>菜单!$E$624</f>
        <v>iam_menu-624</v>
      </c>
      <c r="G1059" t="s">
        <v>6241</v>
      </c>
      <c r="H1059" t="s">
        <v>85</v>
      </c>
      <c r="I1059" t="s">
        <v>91</v>
      </c>
      <c r="J1059" t="s">
        <v>92</v>
      </c>
    </row>
    <row r="1060" spans="5:10">
      <c r="E1060" t="s">
        <v>6242</v>
      </c>
      <c r="F1060" t="str">
        <f>菜单!$E$624</f>
        <v>iam_menu-624</v>
      </c>
      <c r="G1060" t="s">
        <v>6243</v>
      </c>
      <c r="H1060" t="s">
        <v>85</v>
      </c>
      <c r="I1060" t="s">
        <v>91</v>
      </c>
      <c r="J1060" t="s">
        <v>92</v>
      </c>
    </row>
    <row r="1061" spans="5:10">
      <c r="E1061" t="s">
        <v>6244</v>
      </c>
      <c r="F1061" t="str">
        <f>菜单!$E$624</f>
        <v>iam_menu-624</v>
      </c>
      <c r="G1061" t="s">
        <v>6046</v>
      </c>
      <c r="H1061" t="s">
        <v>85</v>
      </c>
      <c r="I1061" t="s">
        <v>91</v>
      </c>
      <c r="J1061" t="s">
        <v>92</v>
      </c>
    </row>
    <row r="1062" spans="5:10">
      <c r="E1062" t="s">
        <v>6245</v>
      </c>
      <c r="F1062" t="str">
        <f>菜单!$E$624</f>
        <v>iam_menu-624</v>
      </c>
      <c r="G1062" t="s">
        <v>6246</v>
      </c>
      <c r="H1062" t="s">
        <v>85</v>
      </c>
      <c r="I1062" t="s">
        <v>91</v>
      </c>
      <c r="J1062" t="s">
        <v>92</v>
      </c>
    </row>
    <row r="1063" spans="5:10">
      <c r="E1063" t="s">
        <v>6247</v>
      </c>
      <c r="F1063" t="str">
        <f>菜单!$E$624</f>
        <v>iam_menu-624</v>
      </c>
      <c r="G1063" t="s">
        <v>6248</v>
      </c>
      <c r="H1063" t="s">
        <v>85</v>
      </c>
      <c r="I1063" t="s">
        <v>91</v>
      </c>
      <c r="J1063" t="s">
        <v>92</v>
      </c>
    </row>
    <row r="1064" spans="5:10">
      <c r="E1064" t="s">
        <v>6249</v>
      </c>
      <c r="F1064" t="str">
        <f>菜单!$E$624</f>
        <v>iam_menu-624</v>
      </c>
      <c r="G1064" t="s">
        <v>6250</v>
      </c>
      <c r="H1064" t="s">
        <v>85</v>
      </c>
      <c r="I1064" t="s">
        <v>91</v>
      </c>
      <c r="J1064" t="s">
        <v>92</v>
      </c>
    </row>
    <row r="1065" spans="5:10">
      <c r="E1065" t="s">
        <v>6251</v>
      </c>
      <c r="F1065" t="str">
        <f>菜单!$E$624</f>
        <v>iam_menu-624</v>
      </c>
      <c r="G1065" t="s">
        <v>6252</v>
      </c>
      <c r="H1065" t="s">
        <v>85</v>
      </c>
      <c r="I1065" t="s">
        <v>91</v>
      </c>
      <c r="J1065" t="s">
        <v>92</v>
      </c>
    </row>
    <row r="1066" spans="5:10">
      <c r="E1066" t="s">
        <v>6253</v>
      </c>
      <c r="F1066" t="str">
        <f>菜单!$E$624</f>
        <v>iam_menu-624</v>
      </c>
      <c r="G1066" t="s">
        <v>6254</v>
      </c>
      <c r="H1066" t="s">
        <v>85</v>
      </c>
      <c r="I1066" t="s">
        <v>91</v>
      </c>
      <c r="J1066" t="s">
        <v>92</v>
      </c>
    </row>
    <row r="1067" spans="5:10">
      <c r="E1067" t="s">
        <v>6255</v>
      </c>
      <c r="F1067" t="str">
        <f>菜单!$E$624</f>
        <v>iam_menu-624</v>
      </c>
      <c r="G1067" t="s">
        <v>6256</v>
      </c>
      <c r="H1067" t="s">
        <v>85</v>
      </c>
      <c r="I1067" t="s">
        <v>91</v>
      </c>
      <c r="J1067" t="s">
        <v>92</v>
      </c>
    </row>
    <row r="1068" spans="5:10">
      <c r="E1068" t="s">
        <v>6257</v>
      </c>
      <c r="F1068" t="str">
        <f>菜单!$E$624</f>
        <v>iam_menu-624</v>
      </c>
      <c r="G1068" t="s">
        <v>6219</v>
      </c>
      <c r="H1068" t="s">
        <v>85</v>
      </c>
      <c r="I1068" t="s">
        <v>91</v>
      </c>
      <c r="J1068" t="s">
        <v>92</v>
      </c>
    </row>
    <row r="1069" spans="5:10">
      <c r="E1069" t="s">
        <v>6258</v>
      </c>
      <c r="F1069" t="str">
        <f>菜单!$E$624</f>
        <v>iam_menu-624</v>
      </c>
      <c r="G1069" t="s">
        <v>6221</v>
      </c>
      <c r="H1069" t="s">
        <v>85</v>
      </c>
      <c r="I1069" t="s">
        <v>91</v>
      </c>
      <c r="J1069" t="s">
        <v>92</v>
      </c>
    </row>
    <row r="1070" spans="5:10">
      <c r="E1070" t="s">
        <v>6259</v>
      </c>
      <c r="F1070" t="str">
        <f>菜单!$E$624</f>
        <v>iam_menu-624</v>
      </c>
      <c r="G1070" t="s">
        <v>6223</v>
      </c>
      <c r="H1070" t="s">
        <v>85</v>
      </c>
      <c r="I1070" t="s">
        <v>91</v>
      </c>
      <c r="J1070" t="s">
        <v>92</v>
      </c>
    </row>
    <row r="1071" spans="5:10">
      <c r="E1071" t="s">
        <v>6260</v>
      </c>
      <c r="F1071" t="str">
        <f>菜单!$E$624</f>
        <v>iam_menu-624</v>
      </c>
      <c r="G1071" t="s">
        <v>6261</v>
      </c>
      <c r="H1071" t="s">
        <v>85</v>
      </c>
      <c r="I1071" t="s">
        <v>91</v>
      </c>
      <c r="J1071" t="s">
        <v>92</v>
      </c>
    </row>
    <row r="1072" spans="5:10">
      <c r="E1072" t="s">
        <v>6262</v>
      </c>
      <c r="F1072" t="str">
        <f>菜单!$E$624</f>
        <v>iam_menu-624</v>
      </c>
      <c r="G1072" t="s">
        <v>5587</v>
      </c>
      <c r="H1072" t="s">
        <v>85</v>
      </c>
      <c r="I1072" t="s">
        <v>91</v>
      </c>
      <c r="J1072" t="s">
        <v>92</v>
      </c>
    </row>
    <row r="1073" spans="5:10">
      <c r="E1073" t="s">
        <v>6263</v>
      </c>
      <c r="F1073" t="str">
        <f>菜单!$E$624</f>
        <v>iam_menu-624</v>
      </c>
      <c r="G1073" t="s">
        <v>6050</v>
      </c>
      <c r="H1073" t="s">
        <v>85</v>
      </c>
      <c r="I1073" t="s">
        <v>91</v>
      </c>
      <c r="J1073" t="s">
        <v>92</v>
      </c>
    </row>
    <row r="1074" spans="5:10">
      <c r="E1074" t="s">
        <v>6264</v>
      </c>
      <c r="F1074" t="str">
        <f>菜单!$E$624</f>
        <v>iam_menu-624</v>
      </c>
      <c r="G1074" t="s">
        <v>6052</v>
      </c>
      <c r="H1074" t="s">
        <v>85</v>
      </c>
      <c r="I1074" t="s">
        <v>91</v>
      </c>
      <c r="J1074" t="s">
        <v>92</v>
      </c>
    </row>
    <row r="1075" spans="5:10">
      <c r="E1075" t="s">
        <v>6265</v>
      </c>
      <c r="F1075" t="str">
        <f>菜单!$E$624</f>
        <v>iam_menu-624</v>
      </c>
      <c r="G1075" t="s">
        <v>6054</v>
      </c>
      <c r="H1075" t="s">
        <v>85</v>
      </c>
      <c r="I1075" t="s">
        <v>91</v>
      </c>
      <c r="J1075" t="s">
        <v>92</v>
      </c>
    </row>
    <row r="1076" spans="5:10">
      <c r="E1076" t="s">
        <v>6266</v>
      </c>
      <c r="F1076" t="str">
        <f>菜单!$E$624</f>
        <v>iam_menu-624</v>
      </c>
      <c r="G1076" t="s">
        <v>6225</v>
      </c>
      <c r="H1076" t="s">
        <v>85</v>
      </c>
      <c r="I1076" t="s">
        <v>91</v>
      </c>
      <c r="J1076" t="s">
        <v>92</v>
      </c>
    </row>
    <row r="1077" spans="5:10">
      <c r="E1077" t="s">
        <v>6267</v>
      </c>
      <c r="F1077" t="str">
        <f>菜单!$E$624</f>
        <v>iam_menu-624</v>
      </c>
      <c r="G1077" t="s">
        <v>6268</v>
      </c>
      <c r="H1077" t="s">
        <v>85</v>
      </c>
      <c r="I1077" t="s">
        <v>91</v>
      </c>
      <c r="J1077" t="s">
        <v>92</v>
      </c>
    </row>
    <row r="1078" spans="5:10">
      <c r="E1078" t="s">
        <v>6269</v>
      </c>
      <c r="F1078" t="str">
        <f>菜单!$E$624</f>
        <v>iam_menu-624</v>
      </c>
      <c r="G1078" t="s">
        <v>6270</v>
      </c>
      <c r="H1078" t="s">
        <v>85</v>
      </c>
      <c r="I1078" t="s">
        <v>91</v>
      </c>
      <c r="J1078" t="s">
        <v>92</v>
      </c>
    </row>
    <row r="1079" spans="5:10">
      <c r="E1079" t="s">
        <v>6271</v>
      </c>
      <c r="F1079" t="str">
        <f>菜单!$E$624</f>
        <v>iam_menu-624</v>
      </c>
      <c r="G1079" t="s">
        <v>6272</v>
      </c>
      <c r="H1079" t="s">
        <v>85</v>
      </c>
      <c r="I1079" t="s">
        <v>91</v>
      </c>
      <c r="J1079" t="s">
        <v>92</v>
      </c>
    </row>
    <row r="1080" spans="5:10">
      <c r="E1080" t="s">
        <v>6273</v>
      </c>
      <c r="F1080" t="str">
        <f>菜单!$E$624</f>
        <v>iam_menu-624</v>
      </c>
      <c r="G1080" t="s">
        <v>4969</v>
      </c>
      <c r="H1080" t="s">
        <v>85</v>
      </c>
      <c r="I1080" t="s">
        <v>91</v>
      </c>
      <c r="J1080" t="s">
        <v>92</v>
      </c>
    </row>
    <row r="1081" spans="5:10">
      <c r="E1081" t="s">
        <v>6274</v>
      </c>
      <c r="F1081" t="str">
        <f>菜单!$E$625</f>
        <v>iam_menu-625</v>
      </c>
      <c r="G1081" t="s">
        <v>6022</v>
      </c>
      <c r="H1081" t="s">
        <v>85</v>
      </c>
      <c r="I1081" t="s">
        <v>91</v>
      </c>
      <c r="J1081" t="s">
        <v>92</v>
      </c>
    </row>
    <row r="1082" spans="5:10">
      <c r="E1082" t="s">
        <v>6275</v>
      </c>
      <c r="F1082" t="str">
        <f>菜单!$E$625</f>
        <v>iam_menu-625</v>
      </c>
      <c r="G1082" t="s">
        <v>6272</v>
      </c>
      <c r="H1082" t="s">
        <v>85</v>
      </c>
      <c r="I1082" t="s">
        <v>91</v>
      </c>
      <c r="J1082" t="s">
        <v>92</v>
      </c>
    </row>
    <row r="1083" spans="5:10">
      <c r="E1083" t="s">
        <v>6276</v>
      </c>
      <c r="F1083" t="str">
        <f>菜单!$E$626</f>
        <v>iam_menu-626</v>
      </c>
      <c r="G1083" t="s">
        <v>6234</v>
      </c>
      <c r="H1083" t="s">
        <v>85</v>
      </c>
      <c r="I1083" t="s">
        <v>91</v>
      </c>
      <c r="J1083" t="s">
        <v>92</v>
      </c>
    </row>
    <row r="1084" spans="5:10">
      <c r="E1084" t="s">
        <v>6277</v>
      </c>
      <c r="F1084" t="str">
        <f>菜单!$E$626</f>
        <v>iam_menu-626</v>
      </c>
      <c r="G1084" t="s">
        <v>6237</v>
      </c>
      <c r="H1084" t="s">
        <v>85</v>
      </c>
      <c r="I1084" t="s">
        <v>91</v>
      </c>
      <c r="J1084" t="s">
        <v>92</v>
      </c>
    </row>
    <row r="1085" spans="5:10">
      <c r="E1085" t="s">
        <v>6278</v>
      </c>
      <c r="F1085" t="str">
        <f>菜单!$E$626</f>
        <v>iam_menu-626</v>
      </c>
      <c r="G1085" t="s">
        <v>6243</v>
      </c>
      <c r="H1085" t="s">
        <v>85</v>
      </c>
      <c r="I1085" t="s">
        <v>91</v>
      </c>
      <c r="J1085" t="s">
        <v>92</v>
      </c>
    </row>
    <row r="1086" spans="5:10">
      <c r="E1086" t="s">
        <v>6279</v>
      </c>
      <c r="F1086" t="str">
        <f>菜单!$E$626</f>
        <v>iam_menu-626</v>
      </c>
      <c r="G1086" t="s">
        <v>6246</v>
      </c>
      <c r="H1086" t="s">
        <v>85</v>
      </c>
      <c r="I1086" t="s">
        <v>91</v>
      </c>
      <c r="J1086" t="s">
        <v>92</v>
      </c>
    </row>
    <row r="1087" spans="5:10">
      <c r="E1087" t="s">
        <v>6280</v>
      </c>
      <c r="F1087" t="str">
        <f>菜单!$E$626</f>
        <v>iam_menu-626</v>
      </c>
      <c r="G1087" t="s">
        <v>6248</v>
      </c>
      <c r="H1087" t="s">
        <v>85</v>
      </c>
      <c r="I1087" t="s">
        <v>91</v>
      </c>
      <c r="J1087" t="s">
        <v>92</v>
      </c>
    </row>
    <row r="1088" spans="5:10">
      <c r="E1088" t="s">
        <v>6281</v>
      </c>
      <c r="F1088" t="str">
        <f>菜单!$E$626</f>
        <v>iam_menu-626</v>
      </c>
      <c r="G1088" t="s">
        <v>6250</v>
      </c>
      <c r="H1088" t="s">
        <v>85</v>
      </c>
      <c r="I1088" t="s">
        <v>91</v>
      </c>
      <c r="J1088" t="s">
        <v>92</v>
      </c>
    </row>
    <row r="1089" spans="5:10">
      <c r="E1089" t="s">
        <v>6282</v>
      </c>
      <c r="F1089" t="str">
        <f>菜单!$E$626</f>
        <v>iam_menu-626</v>
      </c>
      <c r="G1089" t="s">
        <v>6252</v>
      </c>
      <c r="H1089" t="s">
        <v>85</v>
      </c>
      <c r="I1089" t="s">
        <v>91</v>
      </c>
      <c r="J1089" t="s">
        <v>92</v>
      </c>
    </row>
    <row r="1090" spans="5:10">
      <c r="E1090" t="s">
        <v>6283</v>
      </c>
      <c r="F1090" t="str">
        <f>菜单!$E$626</f>
        <v>iam_menu-626</v>
      </c>
      <c r="G1090" t="s">
        <v>6256</v>
      </c>
      <c r="H1090" t="s">
        <v>85</v>
      </c>
      <c r="I1090" t="s">
        <v>91</v>
      </c>
      <c r="J1090" t="s">
        <v>92</v>
      </c>
    </row>
    <row r="1091" spans="5:10">
      <c r="E1091" t="s">
        <v>6284</v>
      </c>
      <c r="F1091" t="str">
        <f>菜单!$E$626</f>
        <v>iam_menu-626</v>
      </c>
      <c r="G1091" t="s">
        <v>6268</v>
      </c>
      <c r="H1091" t="s">
        <v>85</v>
      </c>
      <c r="I1091" t="s">
        <v>91</v>
      </c>
      <c r="J1091" t="s">
        <v>92</v>
      </c>
    </row>
    <row r="1092" spans="5:10">
      <c r="E1092" t="s">
        <v>6285</v>
      </c>
      <c r="F1092" t="str">
        <f>菜单!$E$626</f>
        <v>iam_menu-626</v>
      </c>
      <c r="G1092" t="s">
        <v>6270</v>
      </c>
      <c r="H1092" t="s">
        <v>85</v>
      </c>
      <c r="I1092" t="s">
        <v>91</v>
      </c>
      <c r="J1092" t="s">
        <v>92</v>
      </c>
    </row>
    <row r="1093" spans="5:10">
      <c r="E1093" t="s">
        <v>6286</v>
      </c>
      <c r="F1093" t="str">
        <f>菜单!$E$633</f>
        <v>iam_menu-633</v>
      </c>
      <c r="G1093" t="s">
        <v>6287</v>
      </c>
      <c r="H1093" t="s">
        <v>85</v>
      </c>
      <c r="I1093" t="s">
        <v>91</v>
      </c>
      <c r="J1093" t="s">
        <v>92</v>
      </c>
    </row>
    <row r="1094" spans="5:10">
      <c r="E1094" t="s">
        <v>6288</v>
      </c>
      <c r="F1094" t="str">
        <f>菜单!$E$633</f>
        <v>iam_menu-633</v>
      </c>
      <c r="G1094" t="s">
        <v>6289</v>
      </c>
      <c r="H1094" t="s">
        <v>85</v>
      </c>
      <c r="I1094" t="s">
        <v>91</v>
      </c>
      <c r="J1094" t="s">
        <v>92</v>
      </c>
    </row>
    <row r="1095" spans="5:10">
      <c r="E1095" t="s">
        <v>6290</v>
      </c>
      <c r="F1095" t="str">
        <f>菜单!$E$634</f>
        <v>iam_menu-634</v>
      </c>
      <c r="G1095" t="s">
        <v>4724</v>
      </c>
      <c r="H1095" t="s">
        <v>85</v>
      </c>
      <c r="I1095" t="s">
        <v>91</v>
      </c>
      <c r="J1095" t="s">
        <v>92</v>
      </c>
    </row>
    <row r="1096" spans="5:10">
      <c r="E1096" t="s">
        <v>6291</v>
      </c>
      <c r="F1096" t="str">
        <f>菜单!$E$634</f>
        <v>iam_menu-634</v>
      </c>
      <c r="G1096" t="s">
        <v>6046</v>
      </c>
      <c r="H1096" t="s">
        <v>85</v>
      </c>
      <c r="I1096" t="s">
        <v>91</v>
      </c>
      <c r="J1096" t="s">
        <v>92</v>
      </c>
    </row>
    <row r="1097" spans="5:10">
      <c r="E1097" t="s">
        <v>6292</v>
      </c>
      <c r="F1097" t="str">
        <f>菜单!$E$634</f>
        <v>iam_menu-634</v>
      </c>
      <c r="G1097" t="s">
        <v>6293</v>
      </c>
      <c r="H1097" t="s">
        <v>85</v>
      </c>
      <c r="I1097" t="s">
        <v>91</v>
      </c>
      <c r="J1097" t="s">
        <v>92</v>
      </c>
    </row>
    <row r="1098" spans="5:10">
      <c r="E1098" t="s">
        <v>6294</v>
      </c>
      <c r="F1098" t="str">
        <f>菜单!$E$634</f>
        <v>iam_menu-634</v>
      </c>
      <c r="G1098" t="s">
        <v>6295</v>
      </c>
      <c r="H1098" t="s">
        <v>85</v>
      </c>
      <c r="I1098" t="s">
        <v>91</v>
      </c>
      <c r="J1098" t="s">
        <v>92</v>
      </c>
    </row>
    <row r="1099" spans="5:10">
      <c r="E1099" t="s">
        <v>6296</v>
      </c>
      <c r="F1099" t="str">
        <f>菜单!$E$634</f>
        <v>iam_menu-634</v>
      </c>
      <c r="G1099" t="s">
        <v>6297</v>
      </c>
      <c r="H1099" t="s">
        <v>85</v>
      </c>
      <c r="I1099" t="s">
        <v>91</v>
      </c>
      <c r="J1099" t="s">
        <v>92</v>
      </c>
    </row>
    <row r="1100" spans="5:10">
      <c r="E1100" t="s">
        <v>6298</v>
      </c>
      <c r="F1100" t="str">
        <f>菜单!$E$634</f>
        <v>iam_menu-634</v>
      </c>
      <c r="G1100" t="s">
        <v>6299</v>
      </c>
      <c r="H1100" t="s">
        <v>85</v>
      </c>
      <c r="I1100" t="s">
        <v>91</v>
      </c>
      <c r="J1100" t="s">
        <v>92</v>
      </c>
    </row>
    <row r="1101" spans="5:10">
      <c r="E1101" t="s">
        <v>6300</v>
      </c>
      <c r="F1101" t="str">
        <f>菜单!$E$634</f>
        <v>iam_menu-634</v>
      </c>
      <c r="G1101" t="s">
        <v>6287</v>
      </c>
      <c r="H1101" t="s">
        <v>85</v>
      </c>
      <c r="I1101" t="s">
        <v>91</v>
      </c>
      <c r="J1101" t="s">
        <v>92</v>
      </c>
    </row>
    <row r="1102" spans="5:10">
      <c r="E1102" t="s">
        <v>6301</v>
      </c>
      <c r="F1102" t="str">
        <f>菜单!$E$634</f>
        <v>iam_menu-634</v>
      </c>
      <c r="G1102" t="s">
        <v>6302</v>
      </c>
      <c r="H1102" t="s">
        <v>85</v>
      </c>
      <c r="I1102" t="s">
        <v>91</v>
      </c>
      <c r="J1102" t="s">
        <v>92</v>
      </c>
    </row>
    <row r="1103" spans="5:10">
      <c r="E1103" t="s">
        <v>6303</v>
      </c>
      <c r="F1103" t="str">
        <f>菜单!$E$634</f>
        <v>iam_menu-634</v>
      </c>
      <c r="G1103" t="s">
        <v>6304</v>
      </c>
      <c r="H1103" t="s">
        <v>85</v>
      </c>
      <c r="I1103" t="s">
        <v>91</v>
      </c>
      <c r="J1103" t="s">
        <v>92</v>
      </c>
    </row>
    <row r="1104" spans="5:10">
      <c r="E1104" t="s">
        <v>6305</v>
      </c>
      <c r="F1104" t="str">
        <f>菜单!$E$634</f>
        <v>iam_menu-634</v>
      </c>
      <c r="G1104" t="s">
        <v>6306</v>
      </c>
      <c r="H1104" t="s">
        <v>85</v>
      </c>
      <c r="I1104" t="s">
        <v>91</v>
      </c>
      <c r="J1104" t="s">
        <v>92</v>
      </c>
    </row>
    <row r="1105" spans="5:10">
      <c r="E1105" t="s">
        <v>6307</v>
      </c>
      <c r="F1105" t="str">
        <f>菜单!$E$634</f>
        <v>iam_menu-634</v>
      </c>
      <c r="G1105" t="s">
        <v>6289</v>
      </c>
      <c r="H1105" t="s">
        <v>85</v>
      </c>
      <c r="I1105" t="s">
        <v>91</v>
      </c>
      <c r="J1105" t="s">
        <v>92</v>
      </c>
    </row>
    <row r="1106" spans="5:10">
      <c r="E1106" t="s">
        <v>6308</v>
      </c>
      <c r="F1106" t="str">
        <f>菜单!$E$635</f>
        <v>iam_menu-635</v>
      </c>
      <c r="G1106" t="s">
        <v>6306</v>
      </c>
      <c r="H1106" t="s">
        <v>85</v>
      </c>
      <c r="I1106" t="s">
        <v>91</v>
      </c>
      <c r="J1106" t="s">
        <v>92</v>
      </c>
    </row>
    <row r="1107" spans="5:10">
      <c r="E1107" t="s">
        <v>6309</v>
      </c>
      <c r="F1107" t="str">
        <f>菜单!$E$636</f>
        <v>iam_menu-636</v>
      </c>
      <c r="G1107" t="s">
        <v>6302</v>
      </c>
      <c r="H1107" t="s">
        <v>85</v>
      </c>
      <c r="I1107" t="s">
        <v>91</v>
      </c>
      <c r="J1107" t="s">
        <v>92</v>
      </c>
    </row>
    <row r="1108" spans="5:10">
      <c r="E1108" t="s">
        <v>6310</v>
      </c>
      <c r="F1108" t="str">
        <f>菜单!$E$636</f>
        <v>iam_menu-636</v>
      </c>
      <c r="G1108" t="s">
        <v>6304</v>
      </c>
      <c r="H1108" t="s">
        <v>85</v>
      </c>
      <c r="I1108" t="s">
        <v>91</v>
      </c>
      <c r="J1108" t="s">
        <v>92</v>
      </c>
    </row>
    <row r="1109" spans="5:10">
      <c r="E1109" t="s">
        <v>6311</v>
      </c>
      <c r="F1109" t="str">
        <f>菜单!$E$657</f>
        <v>iam_menu-657</v>
      </c>
      <c r="G1109" t="s">
        <v>5094</v>
      </c>
      <c r="H1109" t="s">
        <v>85</v>
      </c>
      <c r="I1109" t="s">
        <v>91</v>
      </c>
      <c r="J1109" t="s">
        <v>92</v>
      </c>
    </row>
    <row r="1110" spans="5:10">
      <c r="E1110" t="s">
        <v>6312</v>
      </c>
      <c r="F1110" t="str">
        <f>菜单!$E$657</f>
        <v>iam_menu-657</v>
      </c>
      <c r="G1110" t="s">
        <v>6313</v>
      </c>
      <c r="H1110" t="s">
        <v>85</v>
      </c>
      <c r="I1110" t="s">
        <v>91</v>
      </c>
      <c r="J1110" t="s">
        <v>92</v>
      </c>
    </row>
    <row r="1111" spans="5:10">
      <c r="E1111" t="s">
        <v>6314</v>
      </c>
      <c r="F1111" t="str">
        <f>菜单!$E$657</f>
        <v>iam_menu-657</v>
      </c>
      <c r="G1111" t="s">
        <v>6315</v>
      </c>
      <c r="H1111" t="s">
        <v>85</v>
      </c>
      <c r="I1111" t="s">
        <v>91</v>
      </c>
      <c r="J1111" t="s">
        <v>92</v>
      </c>
    </row>
    <row r="1112" spans="5:10">
      <c r="E1112" t="s">
        <v>6316</v>
      </c>
      <c r="F1112" t="str">
        <f>菜单!$E$664</f>
        <v>iam_menu-664</v>
      </c>
      <c r="G1112" t="s">
        <v>6317</v>
      </c>
      <c r="H1112" t="s">
        <v>85</v>
      </c>
      <c r="I1112" t="s">
        <v>91</v>
      </c>
      <c r="J1112" t="s">
        <v>92</v>
      </c>
    </row>
    <row r="1113" spans="5:10">
      <c r="E1113" t="s">
        <v>6318</v>
      </c>
      <c r="F1113" t="str">
        <f>菜单!$E$664</f>
        <v>iam_menu-664</v>
      </c>
      <c r="G1113" t="s">
        <v>6319</v>
      </c>
      <c r="H1113" t="s">
        <v>85</v>
      </c>
      <c r="I1113" t="s">
        <v>91</v>
      </c>
      <c r="J1113" t="s">
        <v>92</v>
      </c>
    </row>
    <row r="1114" spans="5:10">
      <c r="E1114" t="s">
        <v>6320</v>
      </c>
      <c r="F1114" t="str">
        <f>菜单!$E$664</f>
        <v>iam_menu-664</v>
      </c>
      <c r="G1114" t="s">
        <v>6321</v>
      </c>
      <c r="H1114" t="s">
        <v>85</v>
      </c>
      <c r="I1114" t="s">
        <v>91</v>
      </c>
      <c r="J1114" t="s">
        <v>92</v>
      </c>
    </row>
    <row r="1115" spans="5:10">
      <c r="E1115" t="s">
        <v>6322</v>
      </c>
      <c r="F1115" t="str">
        <f>菜单!$E$665</f>
        <v>iam_menu-665</v>
      </c>
      <c r="G1115" t="s">
        <v>6317</v>
      </c>
      <c r="H1115" t="s">
        <v>85</v>
      </c>
      <c r="I1115" t="s">
        <v>91</v>
      </c>
      <c r="J1115" t="s">
        <v>92</v>
      </c>
    </row>
    <row r="1116" spans="5:10">
      <c r="E1116" t="s">
        <v>6323</v>
      </c>
      <c r="F1116" t="str">
        <f>菜单!$E$665</f>
        <v>iam_menu-665</v>
      </c>
      <c r="G1116" t="s">
        <v>6319</v>
      </c>
      <c r="H1116" t="s">
        <v>85</v>
      </c>
      <c r="I1116" t="s">
        <v>91</v>
      </c>
      <c r="J1116" t="s">
        <v>92</v>
      </c>
    </row>
    <row r="1117" spans="5:10">
      <c r="E1117" t="s">
        <v>6324</v>
      </c>
      <c r="F1117" t="str">
        <f>菜单!$E$665</f>
        <v>iam_menu-665</v>
      </c>
      <c r="G1117" t="s">
        <v>6325</v>
      </c>
      <c r="H1117" t="s">
        <v>85</v>
      </c>
      <c r="I1117" t="s">
        <v>91</v>
      </c>
      <c r="J1117" t="s">
        <v>92</v>
      </c>
    </row>
    <row r="1118" spans="5:10">
      <c r="E1118" t="s">
        <v>6326</v>
      </c>
      <c r="F1118" t="str">
        <f>菜单!$E$665</f>
        <v>iam_menu-665</v>
      </c>
      <c r="G1118" t="s">
        <v>6327</v>
      </c>
      <c r="H1118" t="s">
        <v>85</v>
      </c>
      <c r="I1118" t="s">
        <v>91</v>
      </c>
      <c r="J1118" t="s">
        <v>92</v>
      </c>
    </row>
    <row r="1119" spans="5:10">
      <c r="E1119" t="s">
        <v>6328</v>
      </c>
      <c r="F1119" t="str">
        <f>菜单!$E$665</f>
        <v>iam_menu-665</v>
      </c>
      <c r="G1119" t="s">
        <v>6329</v>
      </c>
      <c r="H1119" t="s">
        <v>85</v>
      </c>
      <c r="I1119" t="s">
        <v>91</v>
      </c>
      <c r="J1119" t="s">
        <v>92</v>
      </c>
    </row>
    <row r="1120" spans="5:10">
      <c r="E1120" t="s">
        <v>6330</v>
      </c>
      <c r="F1120" t="str">
        <f>菜单!$E$665</f>
        <v>iam_menu-665</v>
      </c>
      <c r="G1120" t="s">
        <v>6331</v>
      </c>
      <c r="H1120" t="s">
        <v>85</v>
      </c>
      <c r="I1120" t="s">
        <v>91</v>
      </c>
      <c r="J1120" t="s">
        <v>92</v>
      </c>
    </row>
    <row r="1121" spans="5:10">
      <c r="E1121" t="s">
        <v>6332</v>
      </c>
      <c r="F1121" t="str">
        <f>菜单!$E$665</f>
        <v>iam_menu-665</v>
      </c>
      <c r="G1121" t="s">
        <v>6333</v>
      </c>
      <c r="H1121" t="s">
        <v>85</v>
      </c>
      <c r="I1121" t="s">
        <v>91</v>
      </c>
      <c r="J1121" t="s">
        <v>92</v>
      </c>
    </row>
    <row r="1122" spans="5:10">
      <c r="E1122" t="s">
        <v>6334</v>
      </c>
      <c r="F1122" t="str">
        <f>菜单!$E$665</f>
        <v>iam_menu-665</v>
      </c>
      <c r="G1122" t="s">
        <v>6321</v>
      </c>
      <c r="H1122" t="s">
        <v>85</v>
      </c>
      <c r="I1122" t="s">
        <v>91</v>
      </c>
      <c r="J1122" t="s">
        <v>92</v>
      </c>
    </row>
    <row r="1123" spans="5:10">
      <c r="E1123" t="s">
        <v>6335</v>
      </c>
      <c r="F1123" t="str">
        <f>菜单!$E$665</f>
        <v>iam_menu-665</v>
      </c>
      <c r="G1123" t="s">
        <v>6336</v>
      </c>
      <c r="H1123" t="s">
        <v>85</v>
      </c>
      <c r="I1123" t="s">
        <v>91</v>
      </c>
      <c r="J1123" t="s">
        <v>92</v>
      </c>
    </row>
    <row r="1124" spans="5:10">
      <c r="E1124" t="s">
        <v>6337</v>
      </c>
      <c r="F1124" t="str">
        <f>菜单!$E$665</f>
        <v>iam_menu-665</v>
      </c>
      <c r="G1124" t="s">
        <v>6338</v>
      </c>
      <c r="H1124" t="s">
        <v>85</v>
      </c>
      <c r="I1124" t="s">
        <v>91</v>
      </c>
      <c r="J1124" t="s">
        <v>92</v>
      </c>
    </row>
    <row r="1125" spans="5:10">
      <c r="E1125" t="s">
        <v>6339</v>
      </c>
      <c r="F1125" t="str">
        <f>菜单!$E$665</f>
        <v>iam_menu-665</v>
      </c>
      <c r="G1125" t="s">
        <v>6340</v>
      </c>
      <c r="H1125" t="s">
        <v>85</v>
      </c>
      <c r="I1125" t="s">
        <v>91</v>
      </c>
      <c r="J1125" t="s">
        <v>92</v>
      </c>
    </row>
    <row r="1126" spans="5:10">
      <c r="E1126" t="s">
        <v>6341</v>
      </c>
      <c r="F1126" t="str">
        <f>菜单!$E$665</f>
        <v>iam_menu-665</v>
      </c>
      <c r="G1126" t="s">
        <v>6342</v>
      </c>
      <c r="H1126" t="s">
        <v>85</v>
      </c>
      <c r="I1126" t="s">
        <v>91</v>
      </c>
      <c r="J1126" t="s">
        <v>92</v>
      </c>
    </row>
    <row r="1127" spans="5:10">
      <c r="E1127" t="s">
        <v>6343</v>
      </c>
      <c r="F1127" t="str">
        <f>菜单!$E$667</f>
        <v>iam_menu-667</v>
      </c>
      <c r="G1127" t="s">
        <v>6329</v>
      </c>
      <c r="H1127" t="s">
        <v>85</v>
      </c>
      <c r="I1127" t="s">
        <v>91</v>
      </c>
      <c r="J1127" t="s">
        <v>92</v>
      </c>
    </row>
    <row r="1128" spans="5:10">
      <c r="E1128" t="s">
        <v>6344</v>
      </c>
      <c r="F1128" t="str">
        <f>菜单!$E$667</f>
        <v>iam_menu-667</v>
      </c>
      <c r="G1128" t="s">
        <v>6333</v>
      </c>
      <c r="H1128" t="s">
        <v>85</v>
      </c>
      <c r="I1128" t="s">
        <v>91</v>
      </c>
      <c r="J1128" t="s">
        <v>92</v>
      </c>
    </row>
    <row r="1129" spans="5:10">
      <c r="E1129" t="s">
        <v>6345</v>
      </c>
      <c r="F1129" t="str">
        <f>菜单!$E$681</f>
        <v>iam_menu-681</v>
      </c>
      <c r="G1129" t="s">
        <v>6346</v>
      </c>
      <c r="H1129" t="s">
        <v>85</v>
      </c>
      <c r="I1129" t="s">
        <v>91</v>
      </c>
      <c r="J1129" t="s">
        <v>92</v>
      </c>
    </row>
    <row r="1130" spans="5:10">
      <c r="E1130" t="s">
        <v>6347</v>
      </c>
      <c r="F1130" t="str">
        <f>菜单!$E$681</f>
        <v>iam_menu-681</v>
      </c>
      <c r="G1130" t="s">
        <v>6348</v>
      </c>
      <c r="H1130" t="s">
        <v>85</v>
      </c>
      <c r="I1130" t="s">
        <v>91</v>
      </c>
      <c r="J1130" t="s">
        <v>92</v>
      </c>
    </row>
    <row r="1131" spans="5:10">
      <c r="E1131" t="s">
        <v>6349</v>
      </c>
      <c r="F1131" t="str">
        <f>菜单!$E$681</f>
        <v>iam_menu-681</v>
      </c>
      <c r="G1131" t="s">
        <v>6350</v>
      </c>
      <c r="H1131" t="s">
        <v>85</v>
      </c>
      <c r="I1131" t="s">
        <v>91</v>
      </c>
      <c r="J1131" t="s">
        <v>92</v>
      </c>
    </row>
    <row r="1132" spans="5:10">
      <c r="E1132" t="s">
        <v>6351</v>
      </c>
      <c r="F1132" t="str">
        <f>菜单!$E$681</f>
        <v>iam_menu-681</v>
      </c>
      <c r="G1132" t="s">
        <v>6352</v>
      </c>
      <c r="H1132" t="s">
        <v>85</v>
      </c>
      <c r="I1132" t="s">
        <v>91</v>
      </c>
      <c r="J1132" t="s">
        <v>92</v>
      </c>
    </row>
    <row r="1133" spans="5:10">
      <c r="E1133" t="s">
        <v>6353</v>
      </c>
      <c r="F1133" t="str">
        <f>菜单!$E$681</f>
        <v>iam_menu-681</v>
      </c>
      <c r="G1133" t="s">
        <v>6354</v>
      </c>
      <c r="H1133" t="s">
        <v>85</v>
      </c>
      <c r="I1133" t="s">
        <v>91</v>
      </c>
      <c r="J1133" t="s">
        <v>92</v>
      </c>
    </row>
    <row r="1134" spans="5:10">
      <c r="E1134" t="s">
        <v>6355</v>
      </c>
      <c r="F1134" t="str">
        <f>菜单!$E$681</f>
        <v>iam_menu-681</v>
      </c>
      <c r="G1134" t="s">
        <v>6356</v>
      </c>
      <c r="H1134" t="s">
        <v>85</v>
      </c>
      <c r="I1134" t="s">
        <v>91</v>
      </c>
      <c r="J1134" t="s">
        <v>92</v>
      </c>
    </row>
    <row r="1135" spans="5:10">
      <c r="E1135" t="s">
        <v>6357</v>
      </c>
      <c r="F1135" t="str">
        <f>菜单!$E$682</f>
        <v>iam_menu-682</v>
      </c>
      <c r="G1135" t="s">
        <v>5555</v>
      </c>
      <c r="H1135" t="s">
        <v>85</v>
      </c>
      <c r="I1135" t="s">
        <v>91</v>
      </c>
      <c r="J1135" t="s">
        <v>92</v>
      </c>
    </row>
    <row r="1136" spans="5:10">
      <c r="E1136" t="s">
        <v>6358</v>
      </c>
      <c r="F1136" t="str">
        <f>菜单!$E$682</f>
        <v>iam_menu-682</v>
      </c>
      <c r="G1136" t="s">
        <v>4837</v>
      </c>
      <c r="H1136" t="s">
        <v>85</v>
      </c>
      <c r="I1136" t="s">
        <v>91</v>
      </c>
      <c r="J1136" t="s">
        <v>92</v>
      </c>
    </row>
    <row r="1137" spans="5:10">
      <c r="E1137" t="s">
        <v>6359</v>
      </c>
      <c r="F1137" t="str">
        <f>菜单!$E$682</f>
        <v>iam_menu-682</v>
      </c>
      <c r="G1137" t="s">
        <v>6360</v>
      </c>
      <c r="H1137" t="s">
        <v>85</v>
      </c>
      <c r="I1137" t="s">
        <v>91</v>
      </c>
      <c r="J1137" t="s">
        <v>92</v>
      </c>
    </row>
    <row r="1138" spans="5:10">
      <c r="E1138" t="s">
        <v>6361</v>
      </c>
      <c r="F1138" t="str">
        <f>菜单!$E$682</f>
        <v>iam_menu-682</v>
      </c>
      <c r="G1138" t="s">
        <v>6362</v>
      </c>
      <c r="H1138" t="s">
        <v>85</v>
      </c>
      <c r="I1138" t="s">
        <v>91</v>
      </c>
      <c r="J1138" t="s">
        <v>92</v>
      </c>
    </row>
    <row r="1139" spans="5:10">
      <c r="E1139" t="s">
        <v>6363</v>
      </c>
      <c r="F1139" t="str">
        <f>菜单!$E$682</f>
        <v>iam_menu-682</v>
      </c>
      <c r="G1139" t="s">
        <v>6364</v>
      </c>
      <c r="H1139" t="s">
        <v>85</v>
      </c>
      <c r="I1139" t="s">
        <v>91</v>
      </c>
      <c r="J1139" t="s">
        <v>92</v>
      </c>
    </row>
    <row r="1140" spans="5:10">
      <c r="E1140" t="s">
        <v>6365</v>
      </c>
      <c r="F1140" t="str">
        <f>菜单!$E$682</f>
        <v>iam_menu-682</v>
      </c>
      <c r="G1140" t="s">
        <v>6366</v>
      </c>
      <c r="H1140" t="s">
        <v>85</v>
      </c>
      <c r="I1140" t="s">
        <v>91</v>
      </c>
      <c r="J1140" t="s">
        <v>92</v>
      </c>
    </row>
    <row r="1141" spans="5:10">
      <c r="E1141" t="s">
        <v>6367</v>
      </c>
      <c r="F1141" t="str">
        <f>菜单!$E$682</f>
        <v>iam_menu-682</v>
      </c>
      <c r="G1141" t="s">
        <v>6368</v>
      </c>
      <c r="H1141" t="s">
        <v>85</v>
      </c>
      <c r="I1141" t="s">
        <v>91</v>
      </c>
      <c r="J1141" t="s">
        <v>92</v>
      </c>
    </row>
    <row r="1142" spans="5:10">
      <c r="E1142" t="s">
        <v>6369</v>
      </c>
      <c r="F1142" t="str">
        <f>菜单!$E$682</f>
        <v>iam_menu-682</v>
      </c>
      <c r="G1142" t="s">
        <v>6346</v>
      </c>
      <c r="H1142" t="s">
        <v>85</v>
      </c>
      <c r="I1142" t="s">
        <v>91</v>
      </c>
      <c r="J1142" t="s">
        <v>92</v>
      </c>
    </row>
    <row r="1143" spans="5:10">
      <c r="E1143" t="s">
        <v>6370</v>
      </c>
      <c r="F1143" t="str">
        <f>菜单!$E$682</f>
        <v>iam_menu-682</v>
      </c>
      <c r="G1143" t="s">
        <v>6348</v>
      </c>
      <c r="H1143" t="s">
        <v>85</v>
      </c>
      <c r="I1143" t="s">
        <v>91</v>
      </c>
      <c r="J1143" t="s">
        <v>92</v>
      </c>
    </row>
    <row r="1144" spans="5:10">
      <c r="E1144" t="s">
        <v>6371</v>
      </c>
      <c r="F1144" t="str">
        <f>菜单!$E$682</f>
        <v>iam_menu-682</v>
      </c>
      <c r="G1144" t="s">
        <v>6350</v>
      </c>
      <c r="H1144" t="s">
        <v>85</v>
      </c>
      <c r="I1144" t="s">
        <v>91</v>
      </c>
      <c r="J1144" t="s">
        <v>92</v>
      </c>
    </row>
    <row r="1145" spans="5:10">
      <c r="E1145" t="s">
        <v>6372</v>
      </c>
      <c r="F1145" t="str">
        <f>菜单!$E$682</f>
        <v>iam_menu-682</v>
      </c>
      <c r="G1145" t="s">
        <v>6373</v>
      </c>
      <c r="H1145" t="s">
        <v>85</v>
      </c>
      <c r="I1145" t="s">
        <v>91</v>
      </c>
      <c r="J1145" t="s">
        <v>92</v>
      </c>
    </row>
    <row r="1146" spans="5:10">
      <c r="E1146" t="s">
        <v>6374</v>
      </c>
      <c r="F1146" t="str">
        <f>菜单!$E$682</f>
        <v>iam_menu-682</v>
      </c>
      <c r="G1146" t="s">
        <v>6375</v>
      </c>
      <c r="H1146" t="s">
        <v>85</v>
      </c>
      <c r="I1146" t="s">
        <v>91</v>
      </c>
      <c r="J1146" t="s">
        <v>92</v>
      </c>
    </row>
    <row r="1147" spans="5:10">
      <c r="E1147" t="s">
        <v>6376</v>
      </c>
      <c r="F1147" t="str">
        <f>菜单!$E$682</f>
        <v>iam_menu-682</v>
      </c>
      <c r="G1147" t="s">
        <v>6377</v>
      </c>
      <c r="H1147" t="s">
        <v>85</v>
      </c>
      <c r="I1147" t="s">
        <v>91</v>
      </c>
      <c r="J1147" t="s">
        <v>92</v>
      </c>
    </row>
    <row r="1148" spans="5:10">
      <c r="E1148" t="s">
        <v>6378</v>
      </c>
      <c r="F1148" t="str">
        <f>菜单!$E$682</f>
        <v>iam_menu-682</v>
      </c>
      <c r="G1148" t="s">
        <v>6379</v>
      </c>
      <c r="H1148" t="s">
        <v>85</v>
      </c>
      <c r="I1148" t="s">
        <v>91</v>
      </c>
      <c r="J1148" t="s">
        <v>92</v>
      </c>
    </row>
    <row r="1149" spans="5:10">
      <c r="E1149" t="s">
        <v>6380</v>
      </c>
      <c r="F1149" t="str">
        <f>菜单!$E$682</f>
        <v>iam_menu-682</v>
      </c>
      <c r="G1149" t="s">
        <v>6352</v>
      </c>
      <c r="H1149" t="s">
        <v>85</v>
      </c>
      <c r="I1149" t="s">
        <v>91</v>
      </c>
      <c r="J1149" t="s">
        <v>92</v>
      </c>
    </row>
    <row r="1150" spans="5:10">
      <c r="E1150" t="s">
        <v>6381</v>
      </c>
      <c r="F1150" t="str">
        <f>菜单!$E$682</f>
        <v>iam_menu-682</v>
      </c>
      <c r="G1150" t="s">
        <v>6354</v>
      </c>
      <c r="H1150" t="s">
        <v>85</v>
      </c>
      <c r="I1150" t="s">
        <v>91</v>
      </c>
      <c r="J1150" t="s">
        <v>92</v>
      </c>
    </row>
    <row r="1151" spans="5:10">
      <c r="E1151" t="s">
        <v>6382</v>
      </c>
      <c r="F1151" t="str">
        <f>菜单!$E$682</f>
        <v>iam_menu-682</v>
      </c>
      <c r="G1151" t="s">
        <v>6356</v>
      </c>
      <c r="H1151" t="s">
        <v>85</v>
      </c>
      <c r="I1151" t="s">
        <v>91</v>
      </c>
      <c r="J1151" t="s">
        <v>92</v>
      </c>
    </row>
    <row r="1152" spans="5:10">
      <c r="E1152" t="s">
        <v>6383</v>
      </c>
      <c r="F1152" t="str">
        <f>菜单!$E$683</f>
        <v>iam_menu-683</v>
      </c>
      <c r="G1152" t="s">
        <v>6360</v>
      </c>
      <c r="H1152" t="s">
        <v>85</v>
      </c>
      <c r="I1152" t="s">
        <v>91</v>
      </c>
      <c r="J1152" t="s">
        <v>92</v>
      </c>
    </row>
    <row r="1153" spans="5:10">
      <c r="E1153" t="s">
        <v>6384</v>
      </c>
      <c r="F1153" t="str">
        <f>菜单!$E$683</f>
        <v>iam_menu-683</v>
      </c>
      <c r="G1153" t="s">
        <v>6362</v>
      </c>
      <c r="H1153" t="s">
        <v>85</v>
      </c>
      <c r="I1153" t="s">
        <v>91</v>
      </c>
      <c r="J1153" t="s">
        <v>92</v>
      </c>
    </row>
    <row r="1154" spans="5:10">
      <c r="E1154" t="s">
        <v>6385</v>
      </c>
      <c r="F1154" t="str">
        <f>菜单!$E$683</f>
        <v>iam_menu-683</v>
      </c>
      <c r="G1154" t="s">
        <v>6364</v>
      </c>
      <c r="H1154" t="s">
        <v>85</v>
      </c>
      <c r="I1154" t="s">
        <v>91</v>
      </c>
      <c r="J1154" t="s">
        <v>92</v>
      </c>
    </row>
    <row r="1155" spans="5:10">
      <c r="E1155" t="s">
        <v>6386</v>
      </c>
      <c r="F1155" t="str">
        <f>菜单!$E$684</f>
        <v>iam_menu-684</v>
      </c>
      <c r="G1155" t="s">
        <v>6366</v>
      </c>
      <c r="H1155" t="s">
        <v>85</v>
      </c>
      <c r="I1155" t="s">
        <v>91</v>
      </c>
      <c r="J1155" t="s">
        <v>92</v>
      </c>
    </row>
    <row r="1156" spans="5:10">
      <c r="E1156" t="s">
        <v>6387</v>
      </c>
      <c r="F1156" t="str">
        <f>菜单!$E$684</f>
        <v>iam_menu-684</v>
      </c>
      <c r="G1156" t="s">
        <v>6368</v>
      </c>
      <c r="H1156" t="s">
        <v>85</v>
      </c>
      <c r="I1156" t="s">
        <v>91</v>
      </c>
      <c r="J1156" t="s">
        <v>92</v>
      </c>
    </row>
    <row r="1157" spans="5:10">
      <c r="E1157" t="s">
        <v>6388</v>
      </c>
      <c r="F1157" t="str">
        <f>菜单!$E$684</f>
        <v>iam_menu-684</v>
      </c>
      <c r="G1157" t="s">
        <v>6373</v>
      </c>
      <c r="H1157" t="s">
        <v>85</v>
      </c>
      <c r="I1157" t="s">
        <v>91</v>
      </c>
      <c r="J1157" t="s">
        <v>92</v>
      </c>
    </row>
    <row r="1158" spans="5:10">
      <c r="E1158" t="s">
        <v>6389</v>
      </c>
      <c r="F1158" t="str">
        <f>菜单!$E$684</f>
        <v>iam_menu-684</v>
      </c>
      <c r="G1158" t="s">
        <v>6375</v>
      </c>
      <c r="H1158" t="s">
        <v>85</v>
      </c>
      <c r="I1158" t="s">
        <v>91</v>
      </c>
      <c r="J1158" t="s">
        <v>92</v>
      </c>
    </row>
    <row r="1159" spans="5:10">
      <c r="E1159" t="s">
        <v>6390</v>
      </c>
      <c r="F1159" t="str">
        <f>菜单!$E$684</f>
        <v>iam_menu-684</v>
      </c>
      <c r="G1159" t="s">
        <v>6377</v>
      </c>
      <c r="H1159" t="s">
        <v>85</v>
      </c>
      <c r="I1159" t="s">
        <v>91</v>
      </c>
      <c r="J1159" t="s">
        <v>92</v>
      </c>
    </row>
    <row r="1160" spans="5:10">
      <c r="E1160" t="s">
        <v>6391</v>
      </c>
      <c r="F1160" t="str">
        <f>菜单!$E$684</f>
        <v>iam_menu-684</v>
      </c>
      <c r="G1160" t="s">
        <v>6379</v>
      </c>
      <c r="H1160" t="s">
        <v>85</v>
      </c>
      <c r="I1160" t="s">
        <v>91</v>
      </c>
      <c r="J1160" t="s">
        <v>92</v>
      </c>
    </row>
    <row r="1161" spans="5:10">
      <c r="E1161" t="s">
        <v>6392</v>
      </c>
      <c r="F1161" t="str">
        <f>菜单!$E$700</f>
        <v>iam_menu-700</v>
      </c>
      <c r="G1161" t="s">
        <v>5094</v>
      </c>
      <c r="H1161" t="s">
        <v>85</v>
      </c>
      <c r="I1161" t="s">
        <v>91</v>
      </c>
      <c r="J1161" t="s">
        <v>92</v>
      </c>
    </row>
    <row r="1162" spans="5:10">
      <c r="E1162" t="s">
        <v>6393</v>
      </c>
      <c r="F1162" t="str">
        <f>菜单!$E$700</f>
        <v>iam_menu-700</v>
      </c>
      <c r="G1162" t="s">
        <v>4656</v>
      </c>
      <c r="H1162" t="s">
        <v>85</v>
      </c>
      <c r="I1162" t="s">
        <v>91</v>
      </c>
      <c r="J1162" t="s">
        <v>92</v>
      </c>
    </row>
    <row r="1163" spans="5:10">
      <c r="E1163" t="s">
        <v>6394</v>
      </c>
      <c r="F1163" t="str">
        <f>菜单!$E$700</f>
        <v>iam_menu-700</v>
      </c>
      <c r="G1163" t="s">
        <v>4837</v>
      </c>
      <c r="H1163" t="s">
        <v>85</v>
      </c>
      <c r="I1163" t="s">
        <v>91</v>
      </c>
      <c r="J1163" t="s">
        <v>92</v>
      </c>
    </row>
    <row r="1164" spans="5:10">
      <c r="E1164" t="s">
        <v>6395</v>
      </c>
      <c r="F1164" t="str">
        <f>菜单!$E$700</f>
        <v>iam_menu-700</v>
      </c>
      <c r="G1164" t="s">
        <v>6396</v>
      </c>
      <c r="H1164" t="s">
        <v>85</v>
      </c>
      <c r="I1164" t="s">
        <v>91</v>
      </c>
      <c r="J1164" t="s">
        <v>92</v>
      </c>
    </row>
    <row r="1165" spans="5:10">
      <c r="E1165" t="s">
        <v>6397</v>
      </c>
      <c r="F1165" t="str">
        <f>菜单!$E$700</f>
        <v>iam_menu-700</v>
      </c>
      <c r="G1165" t="s">
        <v>5605</v>
      </c>
      <c r="H1165" t="s">
        <v>85</v>
      </c>
      <c r="I1165" t="s">
        <v>91</v>
      </c>
      <c r="J1165" t="s">
        <v>92</v>
      </c>
    </row>
    <row r="1166" spans="5:10">
      <c r="E1166" t="s">
        <v>6398</v>
      </c>
      <c r="F1166" t="str">
        <f>菜单!$E$700</f>
        <v>iam_menu-700</v>
      </c>
      <c r="G1166" t="s">
        <v>4722</v>
      </c>
      <c r="H1166" t="s">
        <v>85</v>
      </c>
      <c r="I1166" t="s">
        <v>91</v>
      </c>
      <c r="J1166" t="s">
        <v>92</v>
      </c>
    </row>
    <row r="1167" spans="5:10">
      <c r="E1167" t="s">
        <v>6399</v>
      </c>
      <c r="F1167" t="str">
        <f>菜单!$E$700</f>
        <v>iam_menu-700</v>
      </c>
      <c r="G1167" t="s">
        <v>6400</v>
      </c>
      <c r="H1167" t="s">
        <v>85</v>
      </c>
      <c r="I1167" t="s">
        <v>91</v>
      </c>
      <c r="J1167" t="s">
        <v>92</v>
      </c>
    </row>
    <row r="1168" spans="5:10">
      <c r="E1168" t="s">
        <v>6401</v>
      </c>
      <c r="F1168" t="str">
        <f>菜单!$E$700</f>
        <v>iam_menu-700</v>
      </c>
      <c r="G1168" t="s">
        <v>4889</v>
      </c>
      <c r="H1168" t="s">
        <v>85</v>
      </c>
      <c r="I1168" t="s">
        <v>91</v>
      </c>
      <c r="J1168" t="s">
        <v>92</v>
      </c>
    </row>
    <row r="1169" spans="5:10">
      <c r="E1169" t="s">
        <v>6402</v>
      </c>
      <c r="F1169" t="str">
        <f>菜单!$E$700</f>
        <v>iam_menu-700</v>
      </c>
      <c r="G1169" t="s">
        <v>6403</v>
      </c>
      <c r="H1169" t="s">
        <v>85</v>
      </c>
      <c r="I1169" t="s">
        <v>91</v>
      </c>
      <c r="J1169" t="s">
        <v>92</v>
      </c>
    </row>
    <row r="1170" spans="5:10">
      <c r="E1170" t="s">
        <v>6404</v>
      </c>
      <c r="F1170" t="str">
        <f>菜单!$E$700</f>
        <v>iam_menu-700</v>
      </c>
      <c r="G1170" t="s">
        <v>6405</v>
      </c>
      <c r="H1170" t="s">
        <v>85</v>
      </c>
      <c r="I1170" t="s">
        <v>91</v>
      </c>
      <c r="J1170" t="s">
        <v>92</v>
      </c>
    </row>
    <row r="1171" spans="5:10">
      <c r="E1171" t="s">
        <v>6406</v>
      </c>
      <c r="F1171" t="str">
        <f>菜单!$E$700</f>
        <v>iam_menu-700</v>
      </c>
      <c r="G1171" t="s">
        <v>6407</v>
      </c>
      <c r="H1171" t="s">
        <v>85</v>
      </c>
      <c r="I1171" t="s">
        <v>91</v>
      </c>
      <c r="J1171" t="s">
        <v>92</v>
      </c>
    </row>
    <row r="1172" spans="5:10">
      <c r="E1172" t="s">
        <v>6408</v>
      </c>
      <c r="F1172" t="str">
        <f>菜单!$E$700</f>
        <v>iam_menu-700</v>
      </c>
      <c r="G1172" t="s">
        <v>6409</v>
      </c>
      <c r="H1172" t="s">
        <v>85</v>
      </c>
      <c r="I1172" t="s">
        <v>91</v>
      </c>
      <c r="J1172" t="s">
        <v>92</v>
      </c>
    </row>
    <row r="1173" spans="5:10">
      <c r="E1173" t="s">
        <v>6410</v>
      </c>
      <c r="F1173" t="str">
        <f>菜单!$E$700</f>
        <v>iam_menu-700</v>
      </c>
      <c r="G1173" t="s">
        <v>6411</v>
      </c>
      <c r="H1173" t="s">
        <v>85</v>
      </c>
      <c r="I1173" t="s">
        <v>91</v>
      </c>
      <c r="J1173" t="s">
        <v>92</v>
      </c>
    </row>
    <row r="1174" spans="5:10">
      <c r="E1174" t="s">
        <v>6412</v>
      </c>
      <c r="F1174" t="str">
        <f>菜单!$E$700</f>
        <v>iam_menu-700</v>
      </c>
      <c r="G1174" t="s">
        <v>6413</v>
      </c>
      <c r="H1174" t="s">
        <v>85</v>
      </c>
      <c r="I1174" t="s">
        <v>91</v>
      </c>
      <c r="J1174" t="s">
        <v>92</v>
      </c>
    </row>
    <row r="1175" spans="5:10">
      <c r="E1175" t="s">
        <v>6414</v>
      </c>
      <c r="F1175" t="str">
        <f>菜单!$E$700</f>
        <v>iam_menu-700</v>
      </c>
      <c r="G1175" t="s">
        <v>4710</v>
      </c>
      <c r="H1175" t="s">
        <v>85</v>
      </c>
      <c r="I1175" t="s">
        <v>91</v>
      </c>
      <c r="J1175" t="s">
        <v>92</v>
      </c>
    </row>
    <row r="1176" spans="5:10">
      <c r="E1176" t="s">
        <v>6415</v>
      </c>
      <c r="F1176" t="str">
        <f>菜单!$E$710</f>
        <v>iam_menu-710</v>
      </c>
      <c r="G1176" t="s">
        <v>6416</v>
      </c>
      <c r="H1176" t="s">
        <v>85</v>
      </c>
      <c r="I1176" t="s">
        <v>91</v>
      </c>
      <c r="J1176" t="s">
        <v>92</v>
      </c>
    </row>
    <row r="1177" spans="5:10">
      <c r="E1177" t="s">
        <v>6417</v>
      </c>
      <c r="F1177" t="str">
        <f>菜单!$E$710</f>
        <v>iam_menu-710</v>
      </c>
      <c r="G1177" t="s">
        <v>6418</v>
      </c>
      <c r="H1177" t="s">
        <v>85</v>
      </c>
      <c r="I1177" t="s">
        <v>91</v>
      </c>
      <c r="J1177" t="s">
        <v>92</v>
      </c>
    </row>
    <row r="1178" spans="5:10">
      <c r="E1178" t="s">
        <v>6419</v>
      </c>
      <c r="F1178" t="str">
        <f>菜单!$E$710</f>
        <v>iam_menu-710</v>
      </c>
      <c r="G1178" t="s">
        <v>6420</v>
      </c>
      <c r="H1178" t="s">
        <v>85</v>
      </c>
      <c r="I1178" t="s">
        <v>91</v>
      </c>
      <c r="J1178" t="s">
        <v>92</v>
      </c>
    </row>
    <row r="1179" spans="5:10">
      <c r="E1179" t="s">
        <v>6421</v>
      </c>
      <c r="F1179" t="str">
        <f>菜单!$E$710</f>
        <v>iam_menu-710</v>
      </c>
      <c r="G1179" t="s">
        <v>6422</v>
      </c>
      <c r="H1179" t="s">
        <v>85</v>
      </c>
      <c r="I1179" t="s">
        <v>91</v>
      </c>
      <c r="J1179" t="s">
        <v>92</v>
      </c>
    </row>
    <row r="1180" spans="5:10">
      <c r="E1180" t="s">
        <v>6423</v>
      </c>
      <c r="F1180" t="str">
        <f>菜单!$E$710</f>
        <v>iam_menu-710</v>
      </c>
      <c r="G1180" t="s">
        <v>6424</v>
      </c>
      <c r="H1180" t="s">
        <v>85</v>
      </c>
      <c r="I1180" t="s">
        <v>91</v>
      </c>
      <c r="J1180" t="s">
        <v>92</v>
      </c>
    </row>
    <row r="1181" spans="5:10">
      <c r="E1181" t="s">
        <v>6425</v>
      </c>
      <c r="F1181" t="str">
        <f>菜单!$E$710</f>
        <v>iam_menu-710</v>
      </c>
      <c r="G1181" t="s">
        <v>6426</v>
      </c>
      <c r="H1181" t="s">
        <v>85</v>
      </c>
      <c r="I1181" t="s">
        <v>91</v>
      </c>
      <c r="J1181" t="s">
        <v>92</v>
      </c>
    </row>
    <row r="1182" spans="5:10">
      <c r="E1182" t="s">
        <v>6427</v>
      </c>
      <c r="F1182" t="str">
        <f>菜单!$E$710</f>
        <v>iam_menu-710</v>
      </c>
      <c r="G1182" t="s">
        <v>6428</v>
      </c>
      <c r="H1182" t="s">
        <v>85</v>
      </c>
      <c r="I1182" t="s">
        <v>91</v>
      </c>
      <c r="J1182" t="s">
        <v>92</v>
      </c>
    </row>
    <row r="1183" spans="5:10">
      <c r="E1183" t="s">
        <v>6429</v>
      </c>
      <c r="F1183" t="str">
        <f>菜单!$E$711</f>
        <v>iam_menu-711</v>
      </c>
      <c r="G1183" t="s">
        <v>6430</v>
      </c>
      <c r="H1183" t="s">
        <v>85</v>
      </c>
      <c r="I1183" t="s">
        <v>91</v>
      </c>
      <c r="J1183" t="s">
        <v>92</v>
      </c>
    </row>
    <row r="1184" spans="5:10">
      <c r="E1184" t="s">
        <v>6431</v>
      </c>
      <c r="F1184" t="str">
        <f>菜单!$E$711</f>
        <v>iam_menu-711</v>
      </c>
      <c r="G1184" t="s">
        <v>6416</v>
      </c>
      <c r="H1184" t="s">
        <v>85</v>
      </c>
      <c r="I1184" t="s">
        <v>91</v>
      </c>
      <c r="J1184" t="s">
        <v>92</v>
      </c>
    </row>
    <row r="1185" spans="5:10">
      <c r="E1185" t="s">
        <v>6432</v>
      </c>
      <c r="F1185" t="str">
        <f>菜单!$E$711</f>
        <v>iam_menu-711</v>
      </c>
      <c r="G1185" t="s">
        <v>6433</v>
      </c>
      <c r="H1185" t="s">
        <v>85</v>
      </c>
      <c r="I1185" t="s">
        <v>91</v>
      </c>
      <c r="J1185" t="s">
        <v>92</v>
      </c>
    </row>
    <row r="1186" spans="5:10">
      <c r="E1186" t="s">
        <v>6434</v>
      </c>
      <c r="F1186" t="str">
        <f>菜单!$E$711</f>
        <v>iam_menu-711</v>
      </c>
      <c r="G1186" t="s">
        <v>6435</v>
      </c>
      <c r="H1186" t="s">
        <v>85</v>
      </c>
      <c r="I1186" t="s">
        <v>91</v>
      </c>
      <c r="J1186" t="s">
        <v>92</v>
      </c>
    </row>
    <row r="1187" spans="5:10">
      <c r="E1187" t="s">
        <v>6436</v>
      </c>
      <c r="F1187" t="str">
        <f>菜单!$E$711</f>
        <v>iam_menu-711</v>
      </c>
      <c r="G1187" t="s">
        <v>6437</v>
      </c>
      <c r="H1187" t="s">
        <v>85</v>
      </c>
      <c r="I1187" t="s">
        <v>91</v>
      </c>
      <c r="J1187" t="s">
        <v>92</v>
      </c>
    </row>
    <row r="1188" spans="5:10">
      <c r="E1188" t="s">
        <v>6438</v>
      </c>
      <c r="F1188" t="str">
        <f>菜单!$E$711</f>
        <v>iam_menu-711</v>
      </c>
      <c r="G1188" t="s">
        <v>6418</v>
      </c>
      <c r="H1188" t="s">
        <v>85</v>
      </c>
      <c r="I1188" t="s">
        <v>91</v>
      </c>
      <c r="J1188" t="s">
        <v>92</v>
      </c>
    </row>
    <row r="1189" spans="5:10">
      <c r="E1189" t="s">
        <v>6439</v>
      </c>
      <c r="F1189" t="str">
        <f>菜单!$E$711</f>
        <v>iam_menu-711</v>
      </c>
      <c r="G1189" t="s">
        <v>6420</v>
      </c>
      <c r="H1189" t="s">
        <v>85</v>
      </c>
      <c r="I1189" t="s">
        <v>91</v>
      </c>
      <c r="J1189" t="s">
        <v>92</v>
      </c>
    </row>
    <row r="1190" spans="5:10">
      <c r="E1190" t="s">
        <v>6440</v>
      </c>
      <c r="F1190" t="str">
        <f>菜单!$E$711</f>
        <v>iam_menu-711</v>
      </c>
      <c r="G1190" t="s">
        <v>6441</v>
      </c>
      <c r="H1190" t="s">
        <v>85</v>
      </c>
      <c r="I1190" t="s">
        <v>91</v>
      </c>
      <c r="J1190" t="s">
        <v>92</v>
      </c>
    </row>
    <row r="1191" spans="5:10">
      <c r="E1191" t="s">
        <v>6442</v>
      </c>
      <c r="F1191" t="str">
        <f>菜单!$E$711</f>
        <v>iam_menu-711</v>
      </c>
      <c r="G1191" t="s">
        <v>6443</v>
      </c>
      <c r="H1191" t="s">
        <v>85</v>
      </c>
      <c r="I1191" t="s">
        <v>91</v>
      </c>
      <c r="J1191" t="s">
        <v>92</v>
      </c>
    </row>
    <row r="1192" spans="5:10">
      <c r="E1192" t="s">
        <v>6444</v>
      </c>
      <c r="F1192" t="str">
        <f>菜单!$E$711</f>
        <v>iam_menu-711</v>
      </c>
      <c r="G1192" t="s">
        <v>6445</v>
      </c>
      <c r="H1192" t="s">
        <v>85</v>
      </c>
      <c r="I1192" t="s">
        <v>91</v>
      </c>
      <c r="J1192" t="s">
        <v>92</v>
      </c>
    </row>
    <row r="1193" spans="5:10">
      <c r="E1193" t="s">
        <v>6446</v>
      </c>
      <c r="F1193" t="str">
        <f>菜单!$E$711</f>
        <v>iam_menu-711</v>
      </c>
      <c r="G1193" t="s">
        <v>6447</v>
      </c>
      <c r="H1193" t="s">
        <v>85</v>
      </c>
      <c r="I1193" t="s">
        <v>91</v>
      </c>
      <c r="J1193" t="s">
        <v>92</v>
      </c>
    </row>
    <row r="1194" spans="5:10">
      <c r="E1194" t="s">
        <v>6448</v>
      </c>
      <c r="F1194" t="str">
        <f>菜单!$E$711</f>
        <v>iam_menu-711</v>
      </c>
      <c r="G1194" t="s">
        <v>6449</v>
      </c>
      <c r="H1194" t="s">
        <v>85</v>
      </c>
      <c r="I1194" t="s">
        <v>91</v>
      </c>
      <c r="J1194" t="s">
        <v>92</v>
      </c>
    </row>
    <row r="1195" spans="5:10">
      <c r="E1195" t="s">
        <v>6450</v>
      </c>
      <c r="F1195" t="str">
        <f>菜单!$E$711</f>
        <v>iam_menu-711</v>
      </c>
      <c r="G1195" t="s">
        <v>6451</v>
      </c>
      <c r="H1195" t="s">
        <v>85</v>
      </c>
      <c r="I1195" t="s">
        <v>91</v>
      </c>
      <c r="J1195" t="s">
        <v>92</v>
      </c>
    </row>
    <row r="1196" spans="5:10">
      <c r="E1196" t="s">
        <v>6452</v>
      </c>
      <c r="F1196" t="str">
        <f>菜单!$E$711</f>
        <v>iam_menu-711</v>
      </c>
      <c r="G1196" t="s">
        <v>6422</v>
      </c>
      <c r="H1196" t="s">
        <v>85</v>
      </c>
      <c r="I1196" t="s">
        <v>91</v>
      </c>
      <c r="J1196" t="s">
        <v>92</v>
      </c>
    </row>
    <row r="1197" spans="5:10">
      <c r="E1197" t="s">
        <v>6453</v>
      </c>
      <c r="F1197" t="str">
        <f>菜单!$E$711</f>
        <v>iam_menu-711</v>
      </c>
      <c r="G1197" t="s">
        <v>6424</v>
      </c>
      <c r="H1197" t="s">
        <v>85</v>
      </c>
      <c r="I1197" t="s">
        <v>91</v>
      </c>
      <c r="J1197" t="s">
        <v>92</v>
      </c>
    </row>
    <row r="1198" spans="5:10">
      <c r="E1198" t="s">
        <v>6454</v>
      </c>
      <c r="F1198" t="str">
        <f>菜单!$E$711</f>
        <v>iam_menu-711</v>
      </c>
      <c r="G1198" t="s">
        <v>6426</v>
      </c>
      <c r="H1198" t="s">
        <v>85</v>
      </c>
      <c r="I1198" t="s">
        <v>91</v>
      </c>
      <c r="J1198" t="s">
        <v>92</v>
      </c>
    </row>
    <row r="1199" spans="5:10">
      <c r="E1199" t="s">
        <v>6455</v>
      </c>
      <c r="F1199" t="str">
        <f>菜单!$E$711</f>
        <v>iam_menu-711</v>
      </c>
      <c r="G1199" t="s">
        <v>6428</v>
      </c>
      <c r="H1199" t="s">
        <v>85</v>
      </c>
      <c r="I1199" t="s">
        <v>91</v>
      </c>
      <c r="J1199" t="s">
        <v>92</v>
      </c>
    </row>
    <row r="1200" spans="5:10">
      <c r="E1200" t="s">
        <v>6456</v>
      </c>
      <c r="F1200" t="str">
        <f>菜单!$E$711</f>
        <v>iam_menu-711</v>
      </c>
      <c r="G1200" t="s">
        <v>4710</v>
      </c>
      <c r="H1200" t="s">
        <v>85</v>
      </c>
      <c r="I1200" t="s">
        <v>91</v>
      </c>
      <c r="J1200" t="s">
        <v>92</v>
      </c>
    </row>
    <row r="1201" spans="5:10">
      <c r="E1201" t="s">
        <v>6457</v>
      </c>
      <c r="F1201" t="str">
        <f>菜单!$E$711</f>
        <v>iam_menu-711</v>
      </c>
      <c r="G1201" t="s">
        <v>6458</v>
      </c>
      <c r="H1201" t="s">
        <v>85</v>
      </c>
      <c r="I1201" t="s">
        <v>91</v>
      </c>
      <c r="J1201" t="s">
        <v>92</v>
      </c>
    </row>
    <row r="1202" spans="5:10">
      <c r="E1202" t="s">
        <v>6459</v>
      </c>
      <c r="F1202" t="str">
        <f>菜单!$E$712</f>
        <v>iam_menu-712</v>
      </c>
      <c r="G1202" t="s">
        <v>6437</v>
      </c>
      <c r="H1202" t="s">
        <v>85</v>
      </c>
      <c r="I1202" t="s">
        <v>91</v>
      </c>
      <c r="J1202" t="s">
        <v>92</v>
      </c>
    </row>
    <row r="1203" spans="5:10">
      <c r="E1203" t="s">
        <v>6460</v>
      </c>
      <c r="F1203" t="str">
        <f>菜单!$E$713</f>
        <v>iam_menu-713</v>
      </c>
      <c r="G1203" t="s">
        <v>6441</v>
      </c>
      <c r="H1203" t="s">
        <v>85</v>
      </c>
      <c r="I1203" t="s">
        <v>91</v>
      </c>
      <c r="J1203" t="s">
        <v>92</v>
      </c>
    </row>
    <row r="1204" spans="5:10">
      <c r="E1204" t="s">
        <v>6461</v>
      </c>
      <c r="F1204" t="str">
        <f>菜单!$E$721</f>
        <v>iam_menu-721</v>
      </c>
      <c r="G1204" t="s">
        <v>6462</v>
      </c>
      <c r="H1204" t="s">
        <v>85</v>
      </c>
      <c r="I1204" t="s">
        <v>91</v>
      </c>
      <c r="J1204" t="s">
        <v>92</v>
      </c>
    </row>
    <row r="1205" spans="5:10">
      <c r="E1205" t="s">
        <v>6463</v>
      </c>
      <c r="F1205" t="str">
        <f>菜单!$E$721</f>
        <v>iam_menu-721</v>
      </c>
      <c r="G1205" t="s">
        <v>6464</v>
      </c>
      <c r="H1205" t="s">
        <v>85</v>
      </c>
      <c r="I1205" t="s">
        <v>91</v>
      </c>
      <c r="J1205" t="s">
        <v>92</v>
      </c>
    </row>
    <row r="1206" spans="5:10">
      <c r="E1206" t="s">
        <v>6465</v>
      </c>
      <c r="F1206" t="str">
        <f>菜单!$E$721</f>
        <v>iam_menu-721</v>
      </c>
      <c r="G1206" t="s">
        <v>6466</v>
      </c>
      <c r="H1206" t="s">
        <v>85</v>
      </c>
      <c r="I1206" t="s">
        <v>91</v>
      </c>
      <c r="J1206" t="s">
        <v>92</v>
      </c>
    </row>
    <row r="1207" spans="5:10">
      <c r="E1207" t="s">
        <v>6467</v>
      </c>
      <c r="F1207" t="str">
        <f>菜单!$E$721</f>
        <v>iam_menu-721</v>
      </c>
      <c r="G1207" t="s">
        <v>6468</v>
      </c>
      <c r="H1207" t="s">
        <v>85</v>
      </c>
      <c r="I1207" t="s">
        <v>91</v>
      </c>
      <c r="J1207" t="s">
        <v>92</v>
      </c>
    </row>
    <row r="1208" spans="5:10">
      <c r="E1208" t="s">
        <v>6469</v>
      </c>
      <c r="F1208" t="str">
        <f>菜单!$E$721</f>
        <v>iam_menu-721</v>
      </c>
      <c r="G1208" t="s">
        <v>6470</v>
      </c>
      <c r="H1208" t="s">
        <v>85</v>
      </c>
      <c r="I1208" t="s">
        <v>91</v>
      </c>
      <c r="J1208" t="s">
        <v>92</v>
      </c>
    </row>
    <row r="1209" spans="5:10">
      <c r="E1209" t="s">
        <v>6471</v>
      </c>
      <c r="F1209" t="str">
        <f>菜单!$E$721</f>
        <v>iam_menu-721</v>
      </c>
      <c r="G1209" t="s">
        <v>6472</v>
      </c>
      <c r="H1209" t="s">
        <v>85</v>
      </c>
      <c r="I1209" t="s">
        <v>91</v>
      </c>
      <c r="J1209" t="s">
        <v>92</v>
      </c>
    </row>
    <row r="1210" spans="5:10">
      <c r="E1210" t="s">
        <v>6473</v>
      </c>
      <c r="F1210" t="str">
        <f>菜单!$E$721</f>
        <v>iam_menu-721</v>
      </c>
      <c r="G1210" t="s">
        <v>6474</v>
      </c>
      <c r="H1210" t="s">
        <v>85</v>
      </c>
      <c r="I1210" t="s">
        <v>91</v>
      </c>
      <c r="J1210" t="s">
        <v>92</v>
      </c>
    </row>
    <row r="1211" spans="5:10">
      <c r="E1211" t="s">
        <v>6475</v>
      </c>
      <c r="F1211" t="str">
        <f>菜单!$E$729</f>
        <v>iam_menu-729</v>
      </c>
      <c r="G1211" t="s">
        <v>6476</v>
      </c>
      <c r="H1211" t="s">
        <v>85</v>
      </c>
      <c r="I1211" t="s">
        <v>91</v>
      </c>
      <c r="J1211" t="s">
        <v>92</v>
      </c>
    </row>
    <row r="1212" spans="5:10">
      <c r="E1212" t="s">
        <v>6477</v>
      </c>
      <c r="F1212" t="str">
        <f>菜单!$E$730</f>
        <v>iam_menu-730</v>
      </c>
      <c r="G1212" t="s">
        <v>5700</v>
      </c>
      <c r="H1212" t="s">
        <v>85</v>
      </c>
      <c r="I1212" t="s">
        <v>91</v>
      </c>
      <c r="J1212" t="s">
        <v>92</v>
      </c>
    </row>
    <row r="1213" spans="5:10">
      <c r="E1213" t="s">
        <v>6478</v>
      </c>
      <c r="F1213" t="str">
        <f>菜单!$E$730</f>
        <v>iam_menu-730</v>
      </c>
      <c r="G1213" t="s">
        <v>5094</v>
      </c>
      <c r="H1213" t="s">
        <v>85</v>
      </c>
      <c r="I1213" t="s">
        <v>91</v>
      </c>
      <c r="J1213" t="s">
        <v>92</v>
      </c>
    </row>
    <row r="1214" spans="5:10">
      <c r="E1214" t="s">
        <v>6479</v>
      </c>
      <c r="F1214" t="str">
        <f>菜单!$E$730</f>
        <v>iam_menu-730</v>
      </c>
      <c r="G1214" t="s">
        <v>6480</v>
      </c>
      <c r="H1214" t="s">
        <v>85</v>
      </c>
      <c r="I1214" t="s">
        <v>91</v>
      </c>
      <c r="J1214" t="s">
        <v>92</v>
      </c>
    </row>
    <row r="1215" spans="5:10">
      <c r="E1215" t="s">
        <v>6481</v>
      </c>
      <c r="F1215" t="str">
        <f>菜单!$E$730</f>
        <v>iam_menu-730</v>
      </c>
      <c r="G1215" t="s">
        <v>6403</v>
      </c>
      <c r="H1215" t="s">
        <v>85</v>
      </c>
      <c r="I1215" t="s">
        <v>91</v>
      </c>
      <c r="J1215" t="s">
        <v>92</v>
      </c>
    </row>
    <row r="1216" spans="5:10">
      <c r="E1216" t="s">
        <v>6482</v>
      </c>
      <c r="F1216" t="str">
        <f>菜单!$E$730</f>
        <v>iam_menu-730</v>
      </c>
      <c r="G1216" t="s">
        <v>6483</v>
      </c>
      <c r="H1216" t="s">
        <v>85</v>
      </c>
      <c r="I1216" t="s">
        <v>91</v>
      </c>
      <c r="J1216" t="s">
        <v>92</v>
      </c>
    </row>
    <row r="1217" spans="5:10">
      <c r="E1217" t="s">
        <v>6484</v>
      </c>
      <c r="F1217" t="str">
        <f>菜单!$E$730</f>
        <v>iam_menu-730</v>
      </c>
      <c r="G1217" t="s">
        <v>6485</v>
      </c>
      <c r="H1217" t="s">
        <v>85</v>
      </c>
      <c r="I1217" t="s">
        <v>91</v>
      </c>
      <c r="J1217" t="s">
        <v>92</v>
      </c>
    </row>
    <row r="1218" spans="5:10">
      <c r="E1218" t="s">
        <v>6486</v>
      </c>
      <c r="F1218" t="str">
        <f>菜单!$E$730</f>
        <v>iam_menu-730</v>
      </c>
      <c r="G1218" t="s">
        <v>6476</v>
      </c>
      <c r="H1218" t="s">
        <v>85</v>
      </c>
      <c r="I1218" t="s">
        <v>91</v>
      </c>
      <c r="J1218" t="s">
        <v>92</v>
      </c>
    </row>
    <row r="1219" spans="5:10">
      <c r="E1219" t="s">
        <v>6487</v>
      </c>
      <c r="F1219" t="str">
        <f>菜单!$E$730</f>
        <v>iam_menu-730</v>
      </c>
      <c r="G1219" t="s">
        <v>6488</v>
      </c>
      <c r="H1219" t="s">
        <v>85</v>
      </c>
      <c r="I1219" t="s">
        <v>91</v>
      </c>
      <c r="J1219" t="s">
        <v>92</v>
      </c>
    </row>
    <row r="1220" spans="5:10">
      <c r="E1220" t="s">
        <v>6489</v>
      </c>
      <c r="F1220" t="str">
        <f>菜单!$E$730</f>
        <v>iam_menu-730</v>
      </c>
      <c r="G1220" t="s">
        <v>6490</v>
      </c>
      <c r="H1220" t="s">
        <v>85</v>
      </c>
      <c r="I1220" t="s">
        <v>91</v>
      </c>
      <c r="J1220" t="s">
        <v>92</v>
      </c>
    </row>
    <row r="1221" spans="5:10">
      <c r="E1221" t="s">
        <v>6491</v>
      </c>
      <c r="F1221" t="str">
        <f>菜单!$E$730</f>
        <v>iam_menu-730</v>
      </c>
      <c r="G1221" t="s">
        <v>6492</v>
      </c>
      <c r="H1221" t="s">
        <v>85</v>
      </c>
      <c r="I1221" t="s">
        <v>91</v>
      </c>
      <c r="J1221" t="s">
        <v>92</v>
      </c>
    </row>
    <row r="1222" spans="5:10">
      <c r="E1222" t="s">
        <v>6493</v>
      </c>
      <c r="F1222" t="str">
        <f>菜单!$E$731</f>
        <v>iam_menu-731</v>
      </c>
      <c r="G1222" t="s">
        <v>6483</v>
      </c>
      <c r="H1222" t="s">
        <v>85</v>
      </c>
      <c r="I1222" t="s">
        <v>91</v>
      </c>
      <c r="J1222" t="s">
        <v>92</v>
      </c>
    </row>
    <row r="1223" spans="5:10">
      <c r="E1223" t="s">
        <v>6494</v>
      </c>
      <c r="F1223" t="str">
        <f>菜单!$E$731</f>
        <v>iam_menu-731</v>
      </c>
      <c r="G1223" t="s">
        <v>6485</v>
      </c>
      <c r="H1223" t="s">
        <v>85</v>
      </c>
      <c r="I1223" t="s">
        <v>91</v>
      </c>
      <c r="J1223" t="s">
        <v>92</v>
      </c>
    </row>
    <row r="1224" spans="5:10">
      <c r="E1224" t="s">
        <v>6495</v>
      </c>
      <c r="F1224" t="str">
        <f>菜单!$E$732</f>
        <v>iam_menu-732</v>
      </c>
      <c r="G1224" t="s">
        <v>6488</v>
      </c>
      <c r="H1224" t="s">
        <v>85</v>
      </c>
      <c r="I1224" t="s">
        <v>91</v>
      </c>
      <c r="J1224" t="s">
        <v>92</v>
      </c>
    </row>
    <row r="1225" spans="5:10">
      <c r="E1225" t="s">
        <v>6496</v>
      </c>
      <c r="F1225" t="str">
        <f>菜单!$E$732</f>
        <v>iam_menu-732</v>
      </c>
      <c r="G1225" t="s">
        <v>6490</v>
      </c>
      <c r="H1225" t="s">
        <v>85</v>
      </c>
      <c r="I1225" t="s">
        <v>91</v>
      </c>
      <c r="J1225" t="s">
        <v>92</v>
      </c>
    </row>
    <row r="1226" spans="5:10">
      <c r="E1226" t="s">
        <v>6497</v>
      </c>
      <c r="F1226" t="str">
        <f>菜单!$E$732</f>
        <v>iam_menu-732</v>
      </c>
      <c r="G1226" t="s">
        <v>6492</v>
      </c>
      <c r="H1226" t="s">
        <v>85</v>
      </c>
      <c r="I1226" t="s">
        <v>91</v>
      </c>
      <c r="J1226" t="s">
        <v>92</v>
      </c>
    </row>
    <row r="1227" spans="5:10">
      <c r="E1227" t="s">
        <v>6498</v>
      </c>
      <c r="F1227" t="str">
        <f>菜单!$E$745</f>
        <v>iam_menu-745</v>
      </c>
      <c r="G1227" t="s">
        <v>6499</v>
      </c>
      <c r="H1227" t="s">
        <v>85</v>
      </c>
      <c r="I1227" t="s">
        <v>91</v>
      </c>
      <c r="J1227" t="s">
        <v>92</v>
      </c>
    </row>
    <row r="1228" spans="5:10">
      <c r="E1228" t="s">
        <v>6500</v>
      </c>
      <c r="F1228" t="str">
        <f>菜单!$E$745</f>
        <v>iam_menu-745</v>
      </c>
      <c r="G1228" t="s">
        <v>6501</v>
      </c>
      <c r="H1228" t="s">
        <v>85</v>
      </c>
      <c r="I1228" t="s">
        <v>91</v>
      </c>
      <c r="J1228" t="s">
        <v>92</v>
      </c>
    </row>
    <row r="1229" spans="5:10">
      <c r="E1229" t="s">
        <v>6502</v>
      </c>
      <c r="F1229" t="str">
        <f>菜单!$E$746</f>
        <v>iam_menu-746</v>
      </c>
      <c r="G1229" t="s">
        <v>4837</v>
      </c>
      <c r="H1229" t="s">
        <v>85</v>
      </c>
      <c r="I1229" t="s">
        <v>91</v>
      </c>
      <c r="J1229" t="s">
        <v>92</v>
      </c>
    </row>
    <row r="1230" spans="5:10">
      <c r="E1230" t="s">
        <v>6503</v>
      </c>
      <c r="F1230" t="str">
        <f>菜单!$E$746</f>
        <v>iam_menu-746</v>
      </c>
      <c r="G1230" t="s">
        <v>6504</v>
      </c>
      <c r="H1230" t="s">
        <v>85</v>
      </c>
      <c r="I1230" t="s">
        <v>91</v>
      </c>
      <c r="J1230" t="s">
        <v>92</v>
      </c>
    </row>
    <row r="1231" spans="5:10">
      <c r="E1231" t="s">
        <v>6505</v>
      </c>
      <c r="F1231" t="str">
        <f>菜单!$E$746</f>
        <v>iam_menu-746</v>
      </c>
      <c r="G1231" t="s">
        <v>6506</v>
      </c>
      <c r="H1231" t="s">
        <v>85</v>
      </c>
      <c r="I1231" t="s">
        <v>91</v>
      </c>
      <c r="J1231" t="s">
        <v>92</v>
      </c>
    </row>
    <row r="1232" spans="5:10">
      <c r="E1232" t="s">
        <v>6507</v>
      </c>
      <c r="F1232" t="str">
        <f>菜单!$E$746</f>
        <v>iam_menu-746</v>
      </c>
      <c r="G1232" t="s">
        <v>6499</v>
      </c>
      <c r="H1232" t="s">
        <v>85</v>
      </c>
      <c r="I1232" t="s">
        <v>91</v>
      </c>
      <c r="J1232" t="s">
        <v>92</v>
      </c>
    </row>
    <row r="1233" spans="5:10">
      <c r="E1233" t="s">
        <v>6508</v>
      </c>
      <c r="F1233" t="str">
        <f>菜单!$E$746</f>
        <v>iam_menu-746</v>
      </c>
      <c r="G1233" t="s">
        <v>6509</v>
      </c>
      <c r="H1233" t="s">
        <v>85</v>
      </c>
      <c r="I1233" t="s">
        <v>91</v>
      </c>
      <c r="J1233" t="s">
        <v>92</v>
      </c>
    </row>
    <row r="1234" spans="5:10">
      <c r="E1234" t="s">
        <v>6510</v>
      </c>
      <c r="F1234" t="str">
        <f>菜单!$E$746</f>
        <v>iam_menu-746</v>
      </c>
      <c r="G1234" t="s">
        <v>6511</v>
      </c>
      <c r="H1234" t="s">
        <v>85</v>
      </c>
      <c r="I1234" t="s">
        <v>91</v>
      </c>
      <c r="J1234" t="s">
        <v>92</v>
      </c>
    </row>
    <row r="1235" spans="5:10">
      <c r="E1235" t="s">
        <v>6512</v>
      </c>
      <c r="F1235" t="str">
        <f>菜单!$E$746</f>
        <v>iam_menu-746</v>
      </c>
      <c r="G1235" t="s">
        <v>6513</v>
      </c>
      <c r="H1235" t="s">
        <v>85</v>
      </c>
      <c r="I1235" t="s">
        <v>91</v>
      </c>
      <c r="J1235" t="s">
        <v>92</v>
      </c>
    </row>
    <row r="1236" spans="5:10">
      <c r="E1236" t="s">
        <v>6514</v>
      </c>
      <c r="F1236" t="str">
        <f>菜单!$E$746</f>
        <v>iam_menu-746</v>
      </c>
      <c r="G1236" t="s">
        <v>6501</v>
      </c>
      <c r="H1236" t="s">
        <v>85</v>
      </c>
      <c r="I1236" t="s">
        <v>91</v>
      </c>
      <c r="J1236" t="s">
        <v>92</v>
      </c>
    </row>
    <row r="1237" spans="5:10">
      <c r="E1237" t="s">
        <v>6515</v>
      </c>
      <c r="F1237" t="str">
        <f>菜单!$E$746</f>
        <v>iam_menu-746</v>
      </c>
      <c r="G1237" t="s">
        <v>6516</v>
      </c>
      <c r="H1237" t="s">
        <v>85</v>
      </c>
      <c r="I1237" t="s">
        <v>91</v>
      </c>
      <c r="J1237" t="s">
        <v>92</v>
      </c>
    </row>
    <row r="1238" spans="5:10">
      <c r="E1238" t="s">
        <v>6517</v>
      </c>
      <c r="F1238" t="str">
        <f>菜单!$E$746</f>
        <v>iam_menu-746</v>
      </c>
      <c r="G1238" t="s">
        <v>6518</v>
      </c>
      <c r="H1238" t="s">
        <v>85</v>
      </c>
      <c r="I1238" t="s">
        <v>91</v>
      </c>
      <c r="J1238" t="s">
        <v>92</v>
      </c>
    </row>
    <row r="1239" spans="5:10">
      <c r="E1239" t="s">
        <v>6519</v>
      </c>
      <c r="F1239" t="str">
        <f>菜单!$E$746</f>
        <v>iam_menu-746</v>
      </c>
      <c r="G1239" t="s">
        <v>6520</v>
      </c>
      <c r="H1239" t="s">
        <v>85</v>
      </c>
      <c r="I1239" t="s">
        <v>91</v>
      </c>
      <c r="J1239" t="s">
        <v>92</v>
      </c>
    </row>
    <row r="1240" spans="5:10">
      <c r="E1240" t="s">
        <v>6521</v>
      </c>
      <c r="F1240" t="str">
        <f>菜单!$E$746</f>
        <v>iam_menu-746</v>
      </c>
      <c r="G1240" t="s">
        <v>6522</v>
      </c>
      <c r="H1240" t="s">
        <v>85</v>
      </c>
      <c r="I1240" t="s">
        <v>91</v>
      </c>
      <c r="J1240" t="s">
        <v>92</v>
      </c>
    </row>
    <row r="1241" spans="5:10">
      <c r="E1241" t="s">
        <v>6523</v>
      </c>
      <c r="F1241" t="str">
        <f>菜单!$E$746</f>
        <v>iam_menu-746</v>
      </c>
      <c r="G1241" t="s">
        <v>6524</v>
      </c>
      <c r="H1241" t="s">
        <v>85</v>
      </c>
      <c r="I1241" t="s">
        <v>91</v>
      </c>
      <c r="J1241" t="s">
        <v>92</v>
      </c>
    </row>
    <row r="1242" spans="5:10">
      <c r="E1242" t="s">
        <v>6525</v>
      </c>
      <c r="F1242" t="str">
        <f>菜单!$E$746</f>
        <v>iam_menu-746</v>
      </c>
      <c r="G1242" t="s">
        <v>6526</v>
      </c>
      <c r="H1242" t="s">
        <v>85</v>
      </c>
      <c r="I1242" t="s">
        <v>91</v>
      </c>
      <c r="J1242" t="s">
        <v>92</v>
      </c>
    </row>
    <row r="1243" spans="5:10">
      <c r="E1243" t="s">
        <v>6527</v>
      </c>
      <c r="F1243" t="str">
        <f>菜单!$E$746</f>
        <v>iam_menu-746</v>
      </c>
      <c r="G1243" t="s">
        <v>6528</v>
      </c>
      <c r="H1243" t="s">
        <v>85</v>
      </c>
      <c r="I1243" t="s">
        <v>91</v>
      </c>
      <c r="J1243" t="s">
        <v>92</v>
      </c>
    </row>
    <row r="1244" spans="5:10">
      <c r="E1244" t="s">
        <v>6529</v>
      </c>
      <c r="F1244" t="str">
        <f>菜单!$E$746</f>
        <v>iam_menu-746</v>
      </c>
      <c r="G1244" t="s">
        <v>6530</v>
      </c>
      <c r="H1244" t="s">
        <v>85</v>
      </c>
      <c r="I1244" t="s">
        <v>91</v>
      </c>
      <c r="J1244" t="s">
        <v>92</v>
      </c>
    </row>
    <row r="1245" spans="5:10">
      <c r="E1245" t="s">
        <v>6531</v>
      </c>
      <c r="F1245" t="str">
        <f>菜单!$E$746</f>
        <v>iam_menu-746</v>
      </c>
      <c r="G1245" t="s">
        <v>6532</v>
      </c>
      <c r="H1245" t="s">
        <v>85</v>
      </c>
      <c r="I1245" t="s">
        <v>91</v>
      </c>
      <c r="J1245" t="s">
        <v>92</v>
      </c>
    </row>
    <row r="1246" spans="5:10">
      <c r="E1246" t="s">
        <v>6533</v>
      </c>
      <c r="F1246" t="str">
        <f>菜单!$E$746</f>
        <v>iam_menu-746</v>
      </c>
      <c r="G1246" t="s">
        <v>6534</v>
      </c>
      <c r="H1246" t="s">
        <v>85</v>
      </c>
      <c r="I1246" t="s">
        <v>91</v>
      </c>
      <c r="J1246" t="s">
        <v>92</v>
      </c>
    </row>
    <row r="1247" spans="5:10">
      <c r="E1247" t="s">
        <v>6535</v>
      </c>
      <c r="F1247" t="str">
        <f>菜单!$E$746</f>
        <v>iam_menu-746</v>
      </c>
      <c r="G1247" t="s">
        <v>6536</v>
      </c>
      <c r="H1247" t="s">
        <v>85</v>
      </c>
      <c r="I1247" t="s">
        <v>91</v>
      </c>
      <c r="J1247" t="s">
        <v>92</v>
      </c>
    </row>
    <row r="1248" spans="5:10">
      <c r="E1248" t="s">
        <v>6537</v>
      </c>
      <c r="F1248" t="str">
        <f>菜单!$E$746</f>
        <v>iam_menu-746</v>
      </c>
      <c r="G1248" t="s">
        <v>6538</v>
      </c>
      <c r="H1248" t="s">
        <v>85</v>
      </c>
      <c r="I1248" t="s">
        <v>91</v>
      </c>
      <c r="J1248" t="s">
        <v>92</v>
      </c>
    </row>
    <row r="1249" spans="5:10">
      <c r="E1249" t="s">
        <v>6539</v>
      </c>
      <c r="F1249" t="str">
        <f>菜单!$E$747</f>
        <v>iam_menu-747</v>
      </c>
      <c r="G1249" t="s">
        <v>6513</v>
      </c>
      <c r="H1249" t="s">
        <v>85</v>
      </c>
      <c r="I1249" t="s">
        <v>91</v>
      </c>
      <c r="J1249" t="s">
        <v>92</v>
      </c>
    </row>
    <row r="1250" spans="5:10">
      <c r="E1250" t="s">
        <v>6540</v>
      </c>
      <c r="F1250" t="str">
        <f>菜单!$E$748</f>
        <v>iam_menu-748</v>
      </c>
      <c r="G1250" t="s">
        <v>6509</v>
      </c>
      <c r="H1250" t="s">
        <v>85</v>
      </c>
      <c r="I1250" t="s">
        <v>91</v>
      </c>
      <c r="J1250" t="s">
        <v>92</v>
      </c>
    </row>
    <row r="1251" spans="5:10">
      <c r="E1251" t="s">
        <v>6541</v>
      </c>
      <c r="F1251" t="str">
        <f>菜单!$E$748</f>
        <v>iam_menu-748</v>
      </c>
      <c r="G1251" t="s">
        <v>6511</v>
      </c>
      <c r="H1251" t="s">
        <v>85</v>
      </c>
      <c r="I1251" t="s">
        <v>91</v>
      </c>
      <c r="J1251" t="s">
        <v>92</v>
      </c>
    </row>
    <row r="1252" spans="5:10">
      <c r="E1252" t="s">
        <v>6542</v>
      </c>
      <c r="F1252" t="str">
        <f>菜单!$E$758</f>
        <v>iam_menu-758</v>
      </c>
      <c r="G1252" t="s">
        <v>4866</v>
      </c>
      <c r="H1252" t="s">
        <v>85</v>
      </c>
      <c r="I1252" t="s">
        <v>91</v>
      </c>
      <c r="J1252" t="s">
        <v>92</v>
      </c>
    </row>
    <row r="1253" spans="5:10">
      <c r="E1253" t="s">
        <v>6543</v>
      </c>
      <c r="F1253" t="str">
        <f>菜单!$E$758</f>
        <v>iam_menu-758</v>
      </c>
      <c r="G1253" t="s">
        <v>4772</v>
      </c>
      <c r="H1253" t="s">
        <v>85</v>
      </c>
      <c r="I1253" t="s">
        <v>91</v>
      </c>
      <c r="J1253" t="s">
        <v>92</v>
      </c>
    </row>
    <row r="1254" spans="5:10">
      <c r="E1254" t="s">
        <v>6544</v>
      </c>
      <c r="F1254" t="str">
        <f>菜单!$E$758</f>
        <v>iam_menu-758</v>
      </c>
      <c r="G1254" t="s">
        <v>4876</v>
      </c>
      <c r="H1254" t="s">
        <v>85</v>
      </c>
      <c r="I1254" t="s">
        <v>91</v>
      </c>
      <c r="J1254" t="s">
        <v>92</v>
      </c>
    </row>
    <row r="1255" spans="5:10">
      <c r="E1255" t="s">
        <v>6545</v>
      </c>
      <c r="F1255" t="str">
        <f>菜单!$E$758</f>
        <v>iam_menu-758</v>
      </c>
      <c r="G1255" t="s">
        <v>4878</v>
      </c>
      <c r="H1255" t="s">
        <v>85</v>
      </c>
      <c r="I1255" t="s">
        <v>91</v>
      </c>
      <c r="J1255" t="s">
        <v>92</v>
      </c>
    </row>
    <row r="1256" spans="5:10">
      <c r="E1256" t="s">
        <v>6546</v>
      </c>
      <c r="F1256" t="str">
        <f>菜单!$E$758</f>
        <v>iam_menu-758</v>
      </c>
      <c r="G1256" t="s">
        <v>4894</v>
      </c>
      <c r="H1256" t="s">
        <v>85</v>
      </c>
      <c r="I1256" t="s">
        <v>91</v>
      </c>
      <c r="J1256" t="s">
        <v>92</v>
      </c>
    </row>
    <row r="1257" spans="5:10">
      <c r="E1257" t="s">
        <v>6547</v>
      </c>
      <c r="F1257" t="str">
        <f>菜单!$E$758</f>
        <v>iam_menu-758</v>
      </c>
      <c r="G1257" t="s">
        <v>4896</v>
      </c>
      <c r="H1257" t="s">
        <v>85</v>
      </c>
      <c r="I1257" t="s">
        <v>91</v>
      </c>
      <c r="J1257" t="s">
        <v>92</v>
      </c>
    </row>
    <row r="1258" spans="5:10">
      <c r="E1258" t="s">
        <v>6548</v>
      </c>
      <c r="F1258" t="str">
        <f>菜单!$E$758</f>
        <v>iam_menu-758</v>
      </c>
      <c r="G1258" t="s">
        <v>4898</v>
      </c>
      <c r="H1258" t="s">
        <v>85</v>
      </c>
      <c r="I1258" t="s">
        <v>91</v>
      </c>
      <c r="J1258" t="s">
        <v>92</v>
      </c>
    </row>
    <row r="1259" spans="5:10">
      <c r="E1259" t="s">
        <v>6549</v>
      </c>
      <c r="F1259" t="str">
        <f>菜单!$E$758</f>
        <v>iam_menu-758</v>
      </c>
      <c r="G1259" t="s">
        <v>4780</v>
      </c>
      <c r="H1259" t="s">
        <v>85</v>
      </c>
      <c r="I1259" t="s">
        <v>91</v>
      </c>
      <c r="J1259" t="s">
        <v>92</v>
      </c>
    </row>
    <row r="1260" spans="5:10">
      <c r="E1260" t="s">
        <v>6550</v>
      </c>
      <c r="F1260" t="str">
        <f>菜单!$E$758</f>
        <v>iam_menu-758</v>
      </c>
      <c r="G1260" t="s">
        <v>4903</v>
      </c>
      <c r="H1260" t="s">
        <v>85</v>
      </c>
      <c r="I1260" t="s">
        <v>91</v>
      </c>
      <c r="J1260" t="s">
        <v>92</v>
      </c>
    </row>
    <row r="1261" spans="5:10">
      <c r="E1261" t="s">
        <v>6551</v>
      </c>
      <c r="F1261" t="str">
        <f>菜单!$E$758</f>
        <v>iam_menu-758</v>
      </c>
      <c r="G1261" t="s">
        <v>4905</v>
      </c>
      <c r="H1261" t="s">
        <v>85</v>
      </c>
      <c r="I1261" t="s">
        <v>91</v>
      </c>
      <c r="J1261" t="s">
        <v>92</v>
      </c>
    </row>
    <row r="1262" spans="5:10">
      <c r="E1262" t="s">
        <v>6552</v>
      </c>
      <c r="F1262" t="str">
        <f>菜单!$E$758</f>
        <v>iam_menu-758</v>
      </c>
      <c r="G1262" t="s">
        <v>4880</v>
      </c>
      <c r="H1262" t="s">
        <v>85</v>
      </c>
      <c r="I1262" t="s">
        <v>91</v>
      </c>
      <c r="J1262" t="s">
        <v>92</v>
      </c>
    </row>
    <row r="1263" spans="5:10">
      <c r="E1263" t="s">
        <v>6553</v>
      </c>
      <c r="F1263" t="str">
        <f>菜单!$E$758</f>
        <v>iam_menu-758</v>
      </c>
      <c r="G1263" t="s">
        <v>4882</v>
      </c>
      <c r="H1263" t="s">
        <v>85</v>
      </c>
      <c r="I1263" t="s">
        <v>91</v>
      </c>
      <c r="J1263" t="s">
        <v>92</v>
      </c>
    </row>
    <row r="1264" spans="5:10">
      <c r="E1264" t="s">
        <v>6554</v>
      </c>
      <c r="F1264" t="str">
        <f>菜单!$E$758</f>
        <v>iam_menu-758</v>
      </c>
      <c r="G1264" t="s">
        <v>4712</v>
      </c>
      <c r="H1264" t="s">
        <v>85</v>
      </c>
      <c r="I1264" t="s">
        <v>91</v>
      </c>
      <c r="J1264" t="s">
        <v>92</v>
      </c>
    </row>
    <row r="1265" spans="5:10">
      <c r="E1265" t="s">
        <v>6555</v>
      </c>
      <c r="F1265" t="str">
        <f>菜单!$E$758</f>
        <v>iam_menu-758</v>
      </c>
      <c r="G1265" t="s">
        <v>4783</v>
      </c>
      <c r="H1265" t="s">
        <v>85</v>
      </c>
      <c r="I1265" t="s">
        <v>91</v>
      </c>
      <c r="J1265" t="s">
        <v>92</v>
      </c>
    </row>
    <row r="1266" spans="5:10">
      <c r="E1266" t="s">
        <v>6556</v>
      </c>
      <c r="F1266" t="str">
        <f>菜单!$E$758</f>
        <v>iam_menu-758</v>
      </c>
      <c r="G1266" t="s">
        <v>4785</v>
      </c>
      <c r="H1266" t="s">
        <v>85</v>
      </c>
      <c r="I1266" t="s">
        <v>91</v>
      </c>
      <c r="J1266" t="s">
        <v>92</v>
      </c>
    </row>
    <row r="1267" spans="5:10">
      <c r="E1267" t="s">
        <v>6557</v>
      </c>
      <c r="F1267" t="str">
        <f>菜单!$E$758</f>
        <v>iam_menu-758</v>
      </c>
      <c r="G1267" t="s">
        <v>4787</v>
      </c>
      <c r="H1267" t="s">
        <v>85</v>
      </c>
      <c r="I1267" t="s">
        <v>91</v>
      </c>
      <c r="J1267" t="s">
        <v>92</v>
      </c>
    </row>
    <row r="1268" spans="5:10">
      <c r="E1268" t="s">
        <v>6558</v>
      </c>
      <c r="F1268" t="str">
        <f>菜单!$E$758</f>
        <v>iam_menu-758</v>
      </c>
      <c r="G1268" t="s">
        <v>4789</v>
      </c>
      <c r="H1268" t="s">
        <v>85</v>
      </c>
      <c r="I1268" t="s">
        <v>91</v>
      </c>
      <c r="J1268" t="s">
        <v>92</v>
      </c>
    </row>
    <row r="1269" spans="5:10">
      <c r="E1269" t="s">
        <v>6559</v>
      </c>
      <c r="F1269" t="str">
        <f>菜单!$E$758</f>
        <v>iam_menu-758</v>
      </c>
      <c r="G1269" t="s">
        <v>4791</v>
      </c>
      <c r="H1269" t="s">
        <v>85</v>
      </c>
      <c r="I1269" t="s">
        <v>91</v>
      </c>
      <c r="J1269" t="s">
        <v>92</v>
      </c>
    </row>
    <row r="1270" spans="5:10">
      <c r="E1270" t="s">
        <v>6560</v>
      </c>
      <c r="F1270" t="str">
        <f>菜单!$E$758</f>
        <v>iam_menu-758</v>
      </c>
      <c r="G1270" t="s">
        <v>4793</v>
      </c>
      <c r="H1270" t="s">
        <v>85</v>
      </c>
      <c r="I1270" t="s">
        <v>91</v>
      </c>
      <c r="J1270" t="s">
        <v>92</v>
      </c>
    </row>
    <row r="1271" spans="5:10">
      <c r="E1271" t="s">
        <v>6561</v>
      </c>
      <c r="F1271" t="str">
        <f>菜单!$E$758</f>
        <v>iam_menu-758</v>
      </c>
      <c r="G1271" t="s">
        <v>4795</v>
      </c>
      <c r="H1271" t="s">
        <v>85</v>
      </c>
      <c r="I1271" t="s">
        <v>91</v>
      </c>
      <c r="J1271" t="s">
        <v>92</v>
      </c>
    </row>
    <row r="1272" spans="5:10">
      <c r="E1272" t="s">
        <v>6562</v>
      </c>
      <c r="F1272" t="str">
        <f>菜单!$E$758</f>
        <v>iam_menu-758</v>
      </c>
      <c r="G1272" t="s">
        <v>4714</v>
      </c>
      <c r="H1272" t="s">
        <v>85</v>
      </c>
      <c r="I1272" t="s">
        <v>91</v>
      </c>
      <c r="J1272" t="s">
        <v>92</v>
      </c>
    </row>
    <row r="1273" spans="5:10">
      <c r="E1273" t="s">
        <v>6563</v>
      </c>
      <c r="F1273" t="str">
        <f>菜单!$E$758</f>
        <v>iam_menu-758</v>
      </c>
      <c r="G1273" t="s">
        <v>4798</v>
      </c>
      <c r="H1273" t="s">
        <v>85</v>
      </c>
      <c r="I1273" t="s">
        <v>91</v>
      </c>
      <c r="J1273" t="s">
        <v>92</v>
      </c>
    </row>
    <row r="1274" spans="5:10">
      <c r="E1274" t="s">
        <v>6564</v>
      </c>
      <c r="F1274" t="str">
        <f>菜单!$E$768</f>
        <v>iam_menu-768</v>
      </c>
      <c r="G1274" t="s">
        <v>6565</v>
      </c>
      <c r="H1274" t="s">
        <v>85</v>
      </c>
      <c r="I1274" t="s">
        <v>91</v>
      </c>
      <c r="J1274" t="s">
        <v>92</v>
      </c>
    </row>
    <row r="1275" spans="5:10">
      <c r="E1275" t="s">
        <v>6566</v>
      </c>
      <c r="F1275" t="str">
        <f>菜单!$E$768</f>
        <v>iam_menu-768</v>
      </c>
      <c r="G1275" t="s">
        <v>6567</v>
      </c>
      <c r="H1275" t="s">
        <v>85</v>
      </c>
      <c r="I1275" t="s">
        <v>91</v>
      </c>
      <c r="J1275" t="s">
        <v>92</v>
      </c>
    </row>
    <row r="1276" spans="5:10">
      <c r="E1276" t="s">
        <v>6568</v>
      </c>
      <c r="F1276" t="str">
        <f>菜单!$E$768</f>
        <v>iam_menu-768</v>
      </c>
      <c r="G1276" t="s">
        <v>5796</v>
      </c>
      <c r="H1276" t="s">
        <v>85</v>
      </c>
      <c r="I1276" t="s">
        <v>91</v>
      </c>
      <c r="J1276" t="s">
        <v>92</v>
      </c>
    </row>
    <row r="1277" spans="5:10">
      <c r="E1277" t="s">
        <v>6569</v>
      </c>
      <c r="F1277" t="str">
        <f>菜单!$E$768</f>
        <v>iam_menu-768</v>
      </c>
      <c r="G1277" t="s">
        <v>5798</v>
      </c>
      <c r="H1277" t="s">
        <v>85</v>
      </c>
      <c r="I1277" t="s">
        <v>91</v>
      </c>
      <c r="J1277" t="s">
        <v>92</v>
      </c>
    </row>
    <row r="1278" spans="5:10">
      <c r="E1278" t="s">
        <v>6570</v>
      </c>
      <c r="F1278" t="str">
        <f>菜单!$E$768</f>
        <v>iam_menu-768</v>
      </c>
      <c r="G1278" t="s">
        <v>6571</v>
      </c>
      <c r="H1278" t="s">
        <v>85</v>
      </c>
      <c r="I1278" t="s">
        <v>91</v>
      </c>
      <c r="J1278" t="s">
        <v>92</v>
      </c>
    </row>
    <row r="1279" spans="5:10">
      <c r="E1279" t="s">
        <v>6572</v>
      </c>
      <c r="F1279" t="str">
        <f>菜单!$E$768</f>
        <v>iam_menu-768</v>
      </c>
      <c r="G1279" t="s">
        <v>6573</v>
      </c>
      <c r="H1279" t="s">
        <v>85</v>
      </c>
      <c r="I1279" t="s">
        <v>91</v>
      </c>
      <c r="J1279" t="s">
        <v>92</v>
      </c>
    </row>
    <row r="1280" spans="5:10">
      <c r="E1280" t="s">
        <v>6574</v>
      </c>
      <c r="F1280" t="str">
        <f>菜单!$E$768</f>
        <v>iam_menu-768</v>
      </c>
      <c r="G1280" t="s">
        <v>6575</v>
      </c>
      <c r="H1280" t="s">
        <v>85</v>
      </c>
      <c r="I1280" t="s">
        <v>91</v>
      </c>
      <c r="J1280" t="s">
        <v>92</v>
      </c>
    </row>
    <row r="1281" spans="5:10">
      <c r="E1281" t="s">
        <v>6576</v>
      </c>
      <c r="F1281" t="str">
        <f>菜单!$E$768</f>
        <v>iam_menu-768</v>
      </c>
      <c r="G1281" t="s">
        <v>6577</v>
      </c>
      <c r="H1281" t="s">
        <v>85</v>
      </c>
      <c r="I1281" t="s">
        <v>91</v>
      </c>
      <c r="J1281" t="s">
        <v>92</v>
      </c>
    </row>
    <row r="1282" spans="5:10">
      <c r="E1282" t="s">
        <v>6578</v>
      </c>
      <c r="F1282" t="str">
        <f>菜单!$E$768</f>
        <v>iam_menu-768</v>
      </c>
      <c r="G1282" t="s">
        <v>6579</v>
      </c>
      <c r="H1282" t="s">
        <v>85</v>
      </c>
      <c r="I1282" t="s">
        <v>91</v>
      </c>
      <c r="J1282" t="s">
        <v>92</v>
      </c>
    </row>
    <row r="1283" spans="5:10">
      <c r="E1283" t="s">
        <v>6580</v>
      </c>
      <c r="F1283" t="str">
        <f>菜单!$E$768</f>
        <v>iam_menu-768</v>
      </c>
      <c r="G1283" t="s">
        <v>6581</v>
      </c>
      <c r="H1283" t="s">
        <v>85</v>
      </c>
      <c r="I1283" t="s">
        <v>91</v>
      </c>
      <c r="J1283" t="s">
        <v>92</v>
      </c>
    </row>
    <row r="1284" spans="5:10">
      <c r="E1284" t="s">
        <v>6582</v>
      </c>
      <c r="F1284" t="str">
        <f>菜单!$E$768</f>
        <v>iam_menu-768</v>
      </c>
      <c r="G1284" t="s">
        <v>6583</v>
      </c>
      <c r="H1284" t="s">
        <v>85</v>
      </c>
      <c r="I1284" t="s">
        <v>91</v>
      </c>
      <c r="J1284" t="s">
        <v>92</v>
      </c>
    </row>
    <row r="1285" spans="5:10">
      <c r="E1285" t="s">
        <v>6584</v>
      </c>
      <c r="F1285" t="str">
        <f>菜单!$E$768</f>
        <v>iam_menu-768</v>
      </c>
      <c r="G1285" t="s">
        <v>6585</v>
      </c>
      <c r="H1285" t="s">
        <v>85</v>
      </c>
      <c r="I1285" t="s">
        <v>91</v>
      </c>
      <c r="J1285" t="s">
        <v>92</v>
      </c>
    </row>
    <row r="1286" spans="5:10">
      <c r="E1286" t="s">
        <v>6586</v>
      </c>
      <c r="F1286" t="str">
        <f>菜单!$E$768</f>
        <v>iam_menu-768</v>
      </c>
      <c r="G1286" t="s">
        <v>6587</v>
      </c>
      <c r="H1286" t="s">
        <v>85</v>
      </c>
      <c r="I1286" t="s">
        <v>91</v>
      </c>
      <c r="J1286" t="s">
        <v>92</v>
      </c>
    </row>
    <row r="1287" spans="5:10">
      <c r="E1287" t="s">
        <v>6588</v>
      </c>
      <c r="F1287" t="str">
        <f>菜单!$E$768</f>
        <v>iam_menu-768</v>
      </c>
      <c r="G1287" t="s">
        <v>6589</v>
      </c>
      <c r="H1287" t="s">
        <v>85</v>
      </c>
      <c r="I1287" t="s">
        <v>91</v>
      </c>
      <c r="J1287" t="s">
        <v>92</v>
      </c>
    </row>
    <row r="1288" spans="5:10">
      <c r="E1288" t="s">
        <v>6590</v>
      </c>
      <c r="F1288" t="str">
        <f>菜单!$E$768</f>
        <v>iam_menu-768</v>
      </c>
      <c r="G1288" t="s">
        <v>6591</v>
      </c>
      <c r="H1288" t="s">
        <v>85</v>
      </c>
      <c r="I1288" t="s">
        <v>91</v>
      </c>
      <c r="J1288" t="s">
        <v>92</v>
      </c>
    </row>
    <row r="1289" spans="5:10">
      <c r="E1289" t="s">
        <v>6592</v>
      </c>
      <c r="F1289" t="str">
        <f>菜单!$E$768</f>
        <v>iam_menu-768</v>
      </c>
      <c r="G1289" t="s">
        <v>6593</v>
      </c>
      <c r="H1289" t="s">
        <v>85</v>
      </c>
      <c r="I1289" t="s">
        <v>91</v>
      </c>
      <c r="J1289" t="s">
        <v>92</v>
      </c>
    </row>
    <row r="1290" spans="5:10">
      <c r="E1290" t="s">
        <v>6594</v>
      </c>
      <c r="F1290" t="str">
        <f>菜单!$E$768</f>
        <v>iam_menu-768</v>
      </c>
      <c r="G1290" t="s">
        <v>6595</v>
      </c>
      <c r="H1290" t="s">
        <v>85</v>
      </c>
      <c r="I1290" t="s">
        <v>91</v>
      </c>
      <c r="J1290" t="s">
        <v>92</v>
      </c>
    </row>
    <row r="1291" spans="5:10">
      <c r="E1291" t="s">
        <v>6596</v>
      </c>
      <c r="F1291" t="str">
        <f>菜单!$E$775</f>
        <v>iam_menu-775</v>
      </c>
      <c r="G1291" t="s">
        <v>6597</v>
      </c>
      <c r="H1291" t="s">
        <v>85</v>
      </c>
      <c r="I1291" t="s">
        <v>91</v>
      </c>
      <c r="J1291" t="s">
        <v>92</v>
      </c>
    </row>
    <row r="1292" spans="5:10">
      <c r="E1292" t="s">
        <v>6598</v>
      </c>
      <c r="F1292" t="str">
        <f>菜单!$E$775</f>
        <v>iam_menu-775</v>
      </c>
      <c r="G1292" t="s">
        <v>6599</v>
      </c>
      <c r="H1292" t="s">
        <v>85</v>
      </c>
      <c r="I1292" t="s">
        <v>91</v>
      </c>
      <c r="J1292" t="s">
        <v>92</v>
      </c>
    </row>
    <row r="1293" spans="5:10">
      <c r="E1293" t="s">
        <v>6600</v>
      </c>
      <c r="F1293" t="str">
        <f>菜单!$E$775</f>
        <v>iam_menu-775</v>
      </c>
      <c r="G1293" t="s">
        <v>6601</v>
      </c>
      <c r="H1293" t="s">
        <v>85</v>
      </c>
      <c r="I1293" t="s">
        <v>91</v>
      </c>
      <c r="J1293" t="s">
        <v>92</v>
      </c>
    </row>
    <row r="1294" spans="5:10">
      <c r="E1294" t="s">
        <v>6602</v>
      </c>
      <c r="F1294" t="str">
        <f>菜单!$E$780</f>
        <v>iam_menu-780</v>
      </c>
      <c r="G1294" t="s">
        <v>6603</v>
      </c>
      <c r="H1294" t="s">
        <v>85</v>
      </c>
      <c r="I1294" t="s">
        <v>91</v>
      </c>
      <c r="J1294" t="s">
        <v>92</v>
      </c>
    </row>
    <row r="1295" spans="5:10">
      <c r="E1295" t="s">
        <v>6604</v>
      </c>
      <c r="F1295" t="str">
        <f>菜单!$E$780</f>
        <v>iam_menu-780</v>
      </c>
      <c r="G1295" t="s">
        <v>6605</v>
      </c>
      <c r="H1295" t="s">
        <v>85</v>
      </c>
      <c r="I1295" t="s">
        <v>91</v>
      </c>
      <c r="J1295" t="s">
        <v>92</v>
      </c>
    </row>
    <row r="1296" spans="5:10">
      <c r="E1296" t="s">
        <v>6606</v>
      </c>
      <c r="F1296" t="str">
        <f>菜单!$E$804</f>
        <v>iam_menu-804</v>
      </c>
      <c r="G1296" t="s">
        <v>6607</v>
      </c>
      <c r="H1296" t="s">
        <v>85</v>
      </c>
      <c r="I1296" t="s">
        <v>91</v>
      </c>
      <c r="J1296" t="s">
        <v>92</v>
      </c>
    </row>
    <row r="1297" spans="5:10">
      <c r="E1297" t="s">
        <v>6608</v>
      </c>
      <c r="F1297" t="str">
        <f>菜单!$E$804</f>
        <v>iam_menu-804</v>
      </c>
      <c r="G1297" t="s">
        <v>6609</v>
      </c>
      <c r="H1297" t="s">
        <v>85</v>
      </c>
      <c r="I1297" t="s">
        <v>91</v>
      </c>
      <c r="J1297" t="s">
        <v>92</v>
      </c>
    </row>
    <row r="1298" spans="5:10">
      <c r="E1298" t="s">
        <v>6610</v>
      </c>
      <c r="F1298" t="str">
        <f>菜单!$E$804</f>
        <v>iam_menu-804</v>
      </c>
      <c r="G1298" t="s">
        <v>6611</v>
      </c>
      <c r="H1298" t="s">
        <v>85</v>
      </c>
      <c r="I1298" t="s">
        <v>91</v>
      </c>
      <c r="J1298" t="s">
        <v>92</v>
      </c>
    </row>
    <row r="1299" spans="5:10">
      <c r="E1299" t="s">
        <v>6612</v>
      </c>
      <c r="F1299" t="str">
        <f>菜单!$E$804</f>
        <v>iam_menu-804</v>
      </c>
      <c r="G1299" t="s">
        <v>6613</v>
      </c>
      <c r="H1299" t="s">
        <v>85</v>
      </c>
      <c r="I1299" t="s">
        <v>91</v>
      </c>
      <c r="J1299" t="s">
        <v>92</v>
      </c>
    </row>
    <row r="1300" spans="5:10">
      <c r="E1300" t="s">
        <v>6614</v>
      </c>
      <c r="F1300" t="str">
        <f>菜单!$E$804</f>
        <v>iam_menu-804</v>
      </c>
      <c r="G1300" t="s">
        <v>6615</v>
      </c>
      <c r="H1300" t="s">
        <v>85</v>
      </c>
      <c r="I1300" t="s">
        <v>91</v>
      </c>
      <c r="J1300" t="s">
        <v>92</v>
      </c>
    </row>
    <row r="1301" spans="5:10">
      <c r="E1301" t="s">
        <v>6616</v>
      </c>
      <c r="F1301" t="str">
        <f>菜单!$E$804</f>
        <v>iam_menu-804</v>
      </c>
      <c r="G1301" t="s">
        <v>6617</v>
      </c>
      <c r="H1301" t="s">
        <v>85</v>
      </c>
      <c r="I1301" t="s">
        <v>91</v>
      </c>
      <c r="J1301" t="s">
        <v>92</v>
      </c>
    </row>
    <row r="1302" spans="5:10">
      <c r="E1302" t="s">
        <v>6618</v>
      </c>
      <c r="F1302" t="str">
        <f>菜单!$E$804</f>
        <v>iam_menu-804</v>
      </c>
      <c r="G1302" t="s">
        <v>6619</v>
      </c>
      <c r="H1302" t="s">
        <v>85</v>
      </c>
      <c r="I1302" t="s">
        <v>91</v>
      </c>
      <c r="J1302" t="s">
        <v>92</v>
      </c>
    </row>
    <row r="1303" spans="5:10">
      <c r="E1303" t="s">
        <v>6620</v>
      </c>
      <c r="F1303" t="str">
        <f>菜单!$E$804</f>
        <v>iam_menu-804</v>
      </c>
      <c r="G1303" t="s">
        <v>6621</v>
      </c>
      <c r="H1303" t="s">
        <v>85</v>
      </c>
      <c r="I1303" t="s">
        <v>91</v>
      </c>
      <c r="J1303" t="s">
        <v>92</v>
      </c>
    </row>
    <row r="1304" spans="5:10">
      <c r="E1304" t="s">
        <v>6622</v>
      </c>
      <c r="F1304" t="str">
        <f>菜单!$E$805</f>
        <v>iam_menu-805</v>
      </c>
      <c r="G1304" t="s">
        <v>6623</v>
      </c>
      <c r="H1304" t="s">
        <v>85</v>
      </c>
      <c r="I1304" t="s">
        <v>91</v>
      </c>
      <c r="J1304" t="s">
        <v>92</v>
      </c>
    </row>
    <row r="1305" spans="5:10">
      <c r="E1305" t="s">
        <v>6624</v>
      </c>
      <c r="F1305" t="str">
        <f>菜单!$E$805</f>
        <v>iam_menu-805</v>
      </c>
      <c r="G1305" t="s">
        <v>6607</v>
      </c>
      <c r="H1305" t="s">
        <v>85</v>
      </c>
      <c r="I1305" t="s">
        <v>91</v>
      </c>
      <c r="J1305" t="s">
        <v>92</v>
      </c>
    </row>
    <row r="1306" spans="5:10">
      <c r="E1306" t="s">
        <v>6625</v>
      </c>
      <c r="F1306" t="str">
        <f>菜单!$E$805</f>
        <v>iam_menu-805</v>
      </c>
      <c r="G1306" t="s">
        <v>6609</v>
      </c>
      <c r="H1306" t="s">
        <v>85</v>
      </c>
      <c r="I1306" t="s">
        <v>91</v>
      </c>
      <c r="J1306" t="s">
        <v>92</v>
      </c>
    </row>
    <row r="1307" spans="5:10">
      <c r="E1307" t="s">
        <v>6626</v>
      </c>
      <c r="F1307" t="str">
        <f>菜单!$E$805</f>
        <v>iam_menu-805</v>
      </c>
      <c r="G1307" t="s">
        <v>6611</v>
      </c>
      <c r="H1307" t="s">
        <v>85</v>
      </c>
      <c r="I1307" t="s">
        <v>91</v>
      </c>
      <c r="J1307" t="s">
        <v>92</v>
      </c>
    </row>
    <row r="1308" spans="5:10">
      <c r="E1308" t="s">
        <v>6627</v>
      </c>
      <c r="F1308" t="str">
        <f>菜单!$E$805</f>
        <v>iam_menu-805</v>
      </c>
      <c r="G1308" t="s">
        <v>6628</v>
      </c>
      <c r="H1308" t="s">
        <v>85</v>
      </c>
      <c r="I1308" t="s">
        <v>91</v>
      </c>
      <c r="J1308" t="s">
        <v>92</v>
      </c>
    </row>
    <row r="1309" spans="5:10">
      <c r="E1309" t="s">
        <v>6629</v>
      </c>
      <c r="F1309" t="str">
        <f>菜单!$E$805</f>
        <v>iam_menu-805</v>
      </c>
      <c r="G1309" t="s">
        <v>6613</v>
      </c>
      <c r="H1309" t="s">
        <v>85</v>
      </c>
      <c r="I1309" t="s">
        <v>91</v>
      </c>
      <c r="J1309" t="s">
        <v>92</v>
      </c>
    </row>
    <row r="1310" spans="5:10">
      <c r="E1310" t="s">
        <v>6630</v>
      </c>
      <c r="F1310" t="str">
        <f>菜单!$E$805</f>
        <v>iam_menu-805</v>
      </c>
      <c r="G1310" t="s">
        <v>6631</v>
      </c>
      <c r="H1310" t="s">
        <v>85</v>
      </c>
      <c r="I1310" t="s">
        <v>91</v>
      </c>
      <c r="J1310" t="s">
        <v>92</v>
      </c>
    </row>
    <row r="1311" spans="5:10">
      <c r="E1311" t="s">
        <v>6632</v>
      </c>
      <c r="F1311" t="str">
        <f>菜单!$E$805</f>
        <v>iam_menu-805</v>
      </c>
      <c r="G1311" t="s">
        <v>6615</v>
      </c>
      <c r="H1311" t="s">
        <v>85</v>
      </c>
      <c r="I1311" t="s">
        <v>91</v>
      </c>
      <c r="J1311" t="s">
        <v>92</v>
      </c>
    </row>
    <row r="1312" spans="5:10">
      <c r="E1312" t="s">
        <v>6633</v>
      </c>
      <c r="F1312" t="str">
        <f>菜单!$E$805</f>
        <v>iam_menu-805</v>
      </c>
      <c r="G1312" t="s">
        <v>6617</v>
      </c>
      <c r="H1312" t="s">
        <v>85</v>
      </c>
      <c r="I1312" t="s">
        <v>91</v>
      </c>
      <c r="J1312" t="s">
        <v>92</v>
      </c>
    </row>
    <row r="1313" spans="5:10">
      <c r="E1313" t="s">
        <v>6634</v>
      </c>
      <c r="F1313" t="str">
        <f>菜单!$E$805</f>
        <v>iam_menu-805</v>
      </c>
      <c r="G1313" t="s">
        <v>6635</v>
      </c>
      <c r="H1313" t="s">
        <v>85</v>
      </c>
      <c r="I1313" t="s">
        <v>91</v>
      </c>
      <c r="J1313" t="s">
        <v>92</v>
      </c>
    </row>
    <row r="1314" spans="5:10">
      <c r="E1314" t="s">
        <v>6636</v>
      </c>
      <c r="F1314" t="str">
        <f>菜单!$E$805</f>
        <v>iam_menu-805</v>
      </c>
      <c r="G1314" t="s">
        <v>6637</v>
      </c>
      <c r="H1314" t="s">
        <v>85</v>
      </c>
      <c r="I1314" t="s">
        <v>91</v>
      </c>
      <c r="J1314" t="s">
        <v>92</v>
      </c>
    </row>
    <row r="1315" spans="5:10">
      <c r="E1315" t="s">
        <v>6638</v>
      </c>
      <c r="F1315" t="str">
        <f>菜单!$E$805</f>
        <v>iam_menu-805</v>
      </c>
      <c r="G1315" t="s">
        <v>6639</v>
      </c>
      <c r="H1315" t="s">
        <v>85</v>
      </c>
      <c r="I1315" t="s">
        <v>91</v>
      </c>
      <c r="J1315" t="s">
        <v>92</v>
      </c>
    </row>
    <row r="1316" spans="5:10">
      <c r="E1316" t="s">
        <v>6640</v>
      </c>
      <c r="F1316" t="str">
        <f>菜单!$E$805</f>
        <v>iam_menu-805</v>
      </c>
      <c r="G1316" t="s">
        <v>6641</v>
      </c>
      <c r="H1316" t="s">
        <v>85</v>
      </c>
      <c r="I1316" t="s">
        <v>91</v>
      </c>
      <c r="J1316" t="s">
        <v>92</v>
      </c>
    </row>
    <row r="1317" spans="5:10">
      <c r="E1317" t="s">
        <v>6642</v>
      </c>
      <c r="F1317" t="str">
        <f>菜单!$E$805</f>
        <v>iam_menu-805</v>
      </c>
      <c r="G1317" t="s">
        <v>6643</v>
      </c>
      <c r="H1317" t="s">
        <v>85</v>
      </c>
      <c r="I1317" t="s">
        <v>91</v>
      </c>
      <c r="J1317" t="s">
        <v>92</v>
      </c>
    </row>
    <row r="1318" spans="5:10">
      <c r="E1318" t="s">
        <v>6644</v>
      </c>
      <c r="F1318" t="str">
        <f>菜单!$E$805</f>
        <v>iam_menu-805</v>
      </c>
      <c r="G1318" t="s">
        <v>6645</v>
      </c>
      <c r="H1318" t="s">
        <v>85</v>
      </c>
      <c r="I1318" t="s">
        <v>91</v>
      </c>
      <c r="J1318" t="s">
        <v>92</v>
      </c>
    </row>
    <row r="1319" spans="5:10">
      <c r="E1319" t="s">
        <v>6646</v>
      </c>
      <c r="F1319" t="str">
        <f>菜单!$E$805</f>
        <v>iam_menu-805</v>
      </c>
      <c r="G1319" t="s">
        <v>6647</v>
      </c>
      <c r="H1319" t="s">
        <v>85</v>
      </c>
      <c r="I1319" t="s">
        <v>91</v>
      </c>
      <c r="J1319" t="s">
        <v>92</v>
      </c>
    </row>
    <row r="1320" spans="5:10">
      <c r="E1320" t="s">
        <v>6648</v>
      </c>
      <c r="F1320" t="str">
        <f>菜单!$E$805</f>
        <v>iam_menu-805</v>
      </c>
      <c r="G1320" t="s">
        <v>6649</v>
      </c>
      <c r="H1320" t="s">
        <v>85</v>
      </c>
      <c r="I1320" t="s">
        <v>91</v>
      </c>
      <c r="J1320" t="s">
        <v>92</v>
      </c>
    </row>
    <row r="1321" spans="5:10">
      <c r="E1321" t="s">
        <v>6650</v>
      </c>
      <c r="F1321" t="str">
        <f>菜单!$E$805</f>
        <v>iam_menu-805</v>
      </c>
      <c r="G1321" t="s">
        <v>6651</v>
      </c>
      <c r="H1321" t="s">
        <v>85</v>
      </c>
      <c r="I1321" t="s">
        <v>91</v>
      </c>
      <c r="J1321" t="s">
        <v>92</v>
      </c>
    </row>
    <row r="1322" spans="5:10">
      <c r="E1322" t="s">
        <v>6652</v>
      </c>
      <c r="F1322" t="str">
        <f>菜单!$E$805</f>
        <v>iam_menu-805</v>
      </c>
      <c r="G1322" t="s">
        <v>6653</v>
      </c>
      <c r="H1322" t="s">
        <v>85</v>
      </c>
      <c r="I1322" t="s">
        <v>91</v>
      </c>
      <c r="J1322" t="s">
        <v>92</v>
      </c>
    </row>
    <row r="1323" spans="5:10">
      <c r="E1323" t="s">
        <v>6654</v>
      </c>
      <c r="F1323" t="str">
        <f>菜单!$E$805</f>
        <v>iam_menu-805</v>
      </c>
      <c r="G1323" t="s">
        <v>6655</v>
      </c>
      <c r="H1323" t="s">
        <v>85</v>
      </c>
      <c r="I1323" t="s">
        <v>91</v>
      </c>
      <c r="J1323" t="s">
        <v>92</v>
      </c>
    </row>
    <row r="1324" spans="5:10">
      <c r="E1324" t="s">
        <v>6656</v>
      </c>
      <c r="F1324" t="str">
        <f>菜单!$E$805</f>
        <v>iam_menu-805</v>
      </c>
      <c r="G1324" t="s">
        <v>6657</v>
      </c>
      <c r="H1324" t="s">
        <v>85</v>
      </c>
      <c r="I1324" t="s">
        <v>91</v>
      </c>
      <c r="J1324" t="s">
        <v>92</v>
      </c>
    </row>
    <row r="1325" spans="5:10">
      <c r="E1325" t="s">
        <v>6658</v>
      </c>
      <c r="F1325" t="str">
        <f>菜单!$E$805</f>
        <v>iam_menu-805</v>
      </c>
      <c r="G1325" t="s">
        <v>6619</v>
      </c>
      <c r="H1325" t="s">
        <v>85</v>
      </c>
      <c r="I1325" t="s">
        <v>91</v>
      </c>
      <c r="J1325" t="s">
        <v>92</v>
      </c>
    </row>
    <row r="1326" spans="5:10">
      <c r="E1326" t="s">
        <v>6659</v>
      </c>
      <c r="F1326" t="str">
        <f>菜单!$E$805</f>
        <v>iam_menu-805</v>
      </c>
      <c r="G1326" t="s">
        <v>6621</v>
      </c>
      <c r="H1326" t="s">
        <v>85</v>
      </c>
      <c r="I1326" t="s">
        <v>91</v>
      </c>
      <c r="J1326" t="s">
        <v>92</v>
      </c>
    </row>
    <row r="1327" spans="5:10">
      <c r="E1327" t="s">
        <v>6660</v>
      </c>
      <c r="F1327" t="str">
        <f>菜单!$E$805</f>
        <v>iam_menu-805</v>
      </c>
      <c r="G1327" t="s">
        <v>6661</v>
      </c>
      <c r="H1327" t="s">
        <v>85</v>
      </c>
      <c r="I1327" t="s">
        <v>91</v>
      </c>
      <c r="J1327" t="s">
        <v>92</v>
      </c>
    </row>
    <row r="1328" spans="5:10">
      <c r="E1328" t="s">
        <v>6662</v>
      </c>
      <c r="F1328" t="str">
        <f>菜单!$E$805</f>
        <v>iam_menu-805</v>
      </c>
      <c r="G1328" t="s">
        <v>6663</v>
      </c>
      <c r="H1328" t="s">
        <v>85</v>
      </c>
      <c r="I1328" t="s">
        <v>91</v>
      </c>
      <c r="J1328" t="s">
        <v>92</v>
      </c>
    </row>
    <row r="1329" spans="5:10">
      <c r="E1329" t="s">
        <v>6664</v>
      </c>
      <c r="F1329" t="str">
        <f>菜单!$E$805</f>
        <v>iam_menu-805</v>
      </c>
      <c r="G1329" t="s">
        <v>6665</v>
      </c>
      <c r="H1329" t="s">
        <v>85</v>
      </c>
      <c r="I1329" t="s">
        <v>91</v>
      </c>
      <c r="J1329" t="s">
        <v>92</v>
      </c>
    </row>
    <row r="1330" spans="5:10">
      <c r="E1330" t="s">
        <v>6666</v>
      </c>
      <c r="F1330" t="str">
        <f>菜单!$E$805</f>
        <v>iam_menu-805</v>
      </c>
      <c r="G1330" t="s">
        <v>4710</v>
      </c>
      <c r="H1330" t="s">
        <v>85</v>
      </c>
      <c r="I1330" t="s">
        <v>91</v>
      </c>
      <c r="J1330" t="s">
        <v>92</v>
      </c>
    </row>
    <row r="1331" spans="5:10">
      <c r="E1331" t="s">
        <v>6667</v>
      </c>
      <c r="F1331" t="str">
        <f>菜单!$E$806</f>
        <v>iam_menu-806</v>
      </c>
      <c r="G1331" t="s">
        <v>6631</v>
      </c>
      <c r="H1331" t="s">
        <v>85</v>
      </c>
      <c r="I1331" t="s">
        <v>91</v>
      </c>
      <c r="J1331" t="s">
        <v>92</v>
      </c>
    </row>
    <row r="1332" spans="5:10">
      <c r="E1332" t="s">
        <v>6668</v>
      </c>
      <c r="F1332" t="str">
        <f>菜单!$E$807</f>
        <v>iam_menu-807</v>
      </c>
      <c r="G1332" t="s">
        <v>6637</v>
      </c>
      <c r="H1332" t="s">
        <v>85</v>
      </c>
      <c r="I1332" t="s">
        <v>91</v>
      </c>
      <c r="J1332" t="s">
        <v>92</v>
      </c>
    </row>
    <row r="1333" spans="5:10">
      <c r="E1333" t="s">
        <v>6669</v>
      </c>
      <c r="F1333" t="str">
        <f>菜单!$E$807</f>
        <v>iam_menu-807</v>
      </c>
      <c r="G1333" t="s">
        <v>6639</v>
      </c>
      <c r="H1333" t="s">
        <v>85</v>
      </c>
      <c r="I1333" t="s">
        <v>91</v>
      </c>
      <c r="J1333" t="s">
        <v>92</v>
      </c>
    </row>
    <row r="1334" spans="5:10">
      <c r="E1334" t="s">
        <v>6670</v>
      </c>
      <c r="F1334" t="str">
        <f>菜单!$E$807</f>
        <v>iam_menu-807</v>
      </c>
      <c r="G1334" t="s">
        <v>6645</v>
      </c>
      <c r="H1334" t="s">
        <v>85</v>
      </c>
      <c r="I1334" t="s">
        <v>91</v>
      </c>
      <c r="J1334" t="s">
        <v>92</v>
      </c>
    </row>
    <row r="1335" spans="5:10">
      <c r="E1335" t="s">
        <v>6671</v>
      </c>
      <c r="F1335" t="str">
        <f>菜单!$E$807</f>
        <v>iam_menu-807</v>
      </c>
      <c r="G1335" t="s">
        <v>6647</v>
      </c>
      <c r="H1335" t="s">
        <v>85</v>
      </c>
      <c r="I1335" t="s">
        <v>91</v>
      </c>
      <c r="J1335" t="s">
        <v>92</v>
      </c>
    </row>
    <row r="1336" spans="5:10">
      <c r="E1336" t="s">
        <v>6672</v>
      </c>
      <c r="F1336" t="str">
        <f>菜单!$E$807</f>
        <v>iam_menu-807</v>
      </c>
      <c r="G1336" t="s">
        <v>6649</v>
      </c>
      <c r="H1336" t="s">
        <v>85</v>
      </c>
      <c r="I1336" t="s">
        <v>91</v>
      </c>
      <c r="J1336" t="s">
        <v>92</v>
      </c>
    </row>
    <row r="1337" spans="5:10">
      <c r="E1337" t="s">
        <v>6673</v>
      </c>
      <c r="F1337" t="str">
        <f>菜单!$E$807</f>
        <v>iam_menu-807</v>
      </c>
      <c r="G1337" t="s">
        <v>6651</v>
      </c>
      <c r="H1337" t="s">
        <v>85</v>
      </c>
      <c r="I1337" t="s">
        <v>91</v>
      </c>
      <c r="J1337" t="s">
        <v>92</v>
      </c>
    </row>
    <row r="1338" spans="5:10">
      <c r="E1338" t="s">
        <v>6674</v>
      </c>
      <c r="F1338" t="str">
        <f>菜单!$E$807</f>
        <v>iam_menu-807</v>
      </c>
      <c r="G1338" t="s">
        <v>6655</v>
      </c>
      <c r="H1338" t="s">
        <v>85</v>
      </c>
      <c r="I1338" t="s">
        <v>91</v>
      </c>
      <c r="J1338" t="s">
        <v>92</v>
      </c>
    </row>
    <row r="1339" spans="5:10">
      <c r="E1339" t="s">
        <v>6675</v>
      </c>
      <c r="F1339" t="str">
        <f>菜单!$E$807</f>
        <v>iam_menu-807</v>
      </c>
      <c r="G1339" t="s">
        <v>6657</v>
      </c>
      <c r="H1339" t="s">
        <v>85</v>
      </c>
      <c r="I1339" t="s">
        <v>91</v>
      </c>
      <c r="J1339" t="s">
        <v>92</v>
      </c>
    </row>
    <row r="1340" spans="5:10">
      <c r="E1340" t="s">
        <v>6676</v>
      </c>
      <c r="F1340" t="str">
        <f>菜单!$E$866</f>
        <v>iam_menu-866</v>
      </c>
      <c r="G1340" t="s">
        <v>5178</v>
      </c>
      <c r="H1340" t="s">
        <v>85</v>
      </c>
      <c r="I1340" t="s">
        <v>91</v>
      </c>
      <c r="J1340" t="s">
        <v>92</v>
      </c>
    </row>
    <row r="1341" spans="5:10">
      <c r="E1341" t="s">
        <v>6677</v>
      </c>
      <c r="F1341" t="str">
        <f>菜单!$E$866</f>
        <v>iam_menu-866</v>
      </c>
      <c r="G1341" t="s">
        <v>6678</v>
      </c>
      <c r="H1341" t="s">
        <v>85</v>
      </c>
      <c r="I1341" t="s">
        <v>91</v>
      </c>
      <c r="J1341" t="s">
        <v>92</v>
      </c>
    </row>
    <row r="1342" spans="5:10">
      <c r="E1342" t="s">
        <v>6679</v>
      </c>
      <c r="F1342" t="str">
        <f>菜单!$E$866</f>
        <v>iam_menu-866</v>
      </c>
      <c r="G1342" t="s">
        <v>6016</v>
      </c>
      <c r="H1342" t="s">
        <v>85</v>
      </c>
      <c r="I1342" t="s">
        <v>91</v>
      </c>
      <c r="J1342" t="s">
        <v>92</v>
      </c>
    </row>
    <row r="1343" spans="5:10">
      <c r="E1343" t="s">
        <v>6680</v>
      </c>
      <c r="F1343" t="str">
        <f>菜单!$E$866</f>
        <v>iam_menu-866</v>
      </c>
      <c r="G1343" t="s">
        <v>6681</v>
      </c>
      <c r="H1343" t="s">
        <v>85</v>
      </c>
      <c r="I1343" t="s">
        <v>91</v>
      </c>
      <c r="J1343" t="s">
        <v>92</v>
      </c>
    </row>
    <row r="1344" spans="5:10">
      <c r="E1344" t="s">
        <v>6682</v>
      </c>
      <c r="F1344" t="str">
        <f>菜单!$E$866</f>
        <v>iam_menu-866</v>
      </c>
      <c r="G1344" t="s">
        <v>6018</v>
      </c>
      <c r="H1344" t="s">
        <v>85</v>
      </c>
      <c r="I1344" t="s">
        <v>91</v>
      </c>
      <c r="J1344" t="s">
        <v>92</v>
      </c>
    </row>
    <row r="1345" spans="5:10">
      <c r="E1345" t="s">
        <v>6683</v>
      </c>
      <c r="F1345" t="str">
        <f>菜单!$E$866</f>
        <v>iam_menu-866</v>
      </c>
      <c r="G1345" t="s">
        <v>4837</v>
      </c>
      <c r="H1345" t="s">
        <v>85</v>
      </c>
      <c r="I1345" t="s">
        <v>91</v>
      </c>
      <c r="J1345" t="s">
        <v>88</v>
      </c>
    </row>
    <row r="1346" spans="5:10">
      <c r="E1346" t="s">
        <v>6684</v>
      </c>
      <c r="F1346" t="str">
        <f>菜单!$E$866</f>
        <v>iam_menu-866</v>
      </c>
      <c r="G1346" t="s">
        <v>4889</v>
      </c>
      <c r="H1346" t="s">
        <v>85</v>
      </c>
      <c r="I1346" t="s">
        <v>91</v>
      </c>
      <c r="J1346" t="s">
        <v>92</v>
      </c>
    </row>
    <row r="1347" spans="5:10">
      <c r="E1347" t="s">
        <v>6685</v>
      </c>
      <c r="F1347" t="str">
        <f>菜单!$E$866</f>
        <v>iam_menu-866</v>
      </c>
      <c r="G1347" t="s">
        <v>6686</v>
      </c>
      <c r="H1347" t="s">
        <v>85</v>
      </c>
      <c r="I1347" t="s">
        <v>91</v>
      </c>
      <c r="J1347" t="s">
        <v>92</v>
      </c>
    </row>
    <row r="1348" spans="5:10">
      <c r="E1348" t="s">
        <v>6687</v>
      </c>
      <c r="F1348" t="str">
        <f>菜单!$E$866</f>
        <v>iam_menu-866</v>
      </c>
      <c r="G1348" t="s">
        <v>6688</v>
      </c>
      <c r="H1348" t="s">
        <v>85</v>
      </c>
      <c r="I1348" t="s">
        <v>91</v>
      </c>
      <c r="J1348" t="s">
        <v>92</v>
      </c>
    </row>
    <row r="1349" spans="5:10">
      <c r="E1349" t="s">
        <v>6689</v>
      </c>
      <c r="F1349" t="str">
        <f>菜单!$E$866</f>
        <v>iam_menu-866</v>
      </c>
      <c r="G1349" t="s">
        <v>6690</v>
      </c>
      <c r="H1349" t="s">
        <v>85</v>
      </c>
      <c r="I1349" t="s">
        <v>91</v>
      </c>
      <c r="J1349" t="s">
        <v>92</v>
      </c>
    </row>
    <row r="1350" spans="5:10">
      <c r="E1350" t="s">
        <v>6691</v>
      </c>
      <c r="F1350" t="str">
        <f>菜单!$E$866</f>
        <v>iam_menu-866</v>
      </c>
      <c r="G1350" t="s">
        <v>6692</v>
      </c>
      <c r="H1350" t="s">
        <v>85</v>
      </c>
      <c r="I1350" t="s">
        <v>91</v>
      </c>
      <c r="J1350" t="s">
        <v>92</v>
      </c>
    </row>
    <row r="1351" spans="5:10">
      <c r="E1351" t="s">
        <v>6693</v>
      </c>
      <c r="F1351" t="str">
        <f>菜单!$E$866</f>
        <v>iam_menu-866</v>
      </c>
      <c r="G1351" t="s">
        <v>6694</v>
      </c>
      <c r="H1351" t="s">
        <v>85</v>
      </c>
      <c r="I1351" t="s">
        <v>91</v>
      </c>
      <c r="J1351" t="s">
        <v>92</v>
      </c>
    </row>
    <row r="1352" spans="5:10">
      <c r="E1352" t="s">
        <v>6695</v>
      </c>
      <c r="F1352" t="str">
        <f>菜单!$E$866</f>
        <v>iam_menu-866</v>
      </c>
      <c r="G1352" t="s">
        <v>6696</v>
      </c>
      <c r="H1352" t="s">
        <v>85</v>
      </c>
      <c r="I1352" t="s">
        <v>91</v>
      </c>
      <c r="J1352" t="s">
        <v>92</v>
      </c>
    </row>
    <row r="1353" spans="5:10">
      <c r="E1353" t="s">
        <v>6697</v>
      </c>
      <c r="F1353" t="str">
        <f>菜单!$E$866</f>
        <v>iam_menu-866</v>
      </c>
      <c r="G1353" t="s">
        <v>6336</v>
      </c>
      <c r="H1353" t="s">
        <v>85</v>
      </c>
      <c r="I1353" t="s">
        <v>91</v>
      </c>
      <c r="J1353" t="s">
        <v>92</v>
      </c>
    </row>
    <row r="1354" spans="5:10">
      <c r="E1354" t="s">
        <v>6698</v>
      </c>
      <c r="F1354" t="str">
        <f>菜单!$E$866</f>
        <v>iam_menu-866</v>
      </c>
      <c r="G1354" t="s">
        <v>6699</v>
      </c>
      <c r="H1354" t="s">
        <v>85</v>
      </c>
      <c r="I1354" t="s">
        <v>91</v>
      </c>
      <c r="J1354" t="s">
        <v>92</v>
      </c>
    </row>
    <row r="1355" spans="5:10">
      <c r="E1355" t="s">
        <v>6700</v>
      </c>
      <c r="F1355" t="str">
        <f>菜单!$E$866</f>
        <v>iam_menu-866</v>
      </c>
      <c r="G1355" t="s">
        <v>6701</v>
      </c>
      <c r="H1355" t="s">
        <v>85</v>
      </c>
      <c r="I1355" t="s">
        <v>91</v>
      </c>
      <c r="J1355" t="s">
        <v>92</v>
      </c>
    </row>
    <row r="1356" spans="5:10">
      <c r="E1356" t="s">
        <v>6702</v>
      </c>
      <c r="F1356" t="str">
        <f>菜单!$E$866</f>
        <v>iam_menu-866</v>
      </c>
      <c r="G1356" t="s">
        <v>6703</v>
      </c>
      <c r="H1356" t="s">
        <v>85</v>
      </c>
      <c r="I1356" t="s">
        <v>91</v>
      </c>
      <c r="J1356" t="s">
        <v>92</v>
      </c>
    </row>
    <row r="1357" spans="5:10">
      <c r="E1357" t="s">
        <v>6704</v>
      </c>
      <c r="F1357" t="str">
        <f>菜单!$E$866</f>
        <v>iam_menu-866</v>
      </c>
      <c r="G1357" t="s">
        <v>6705</v>
      </c>
      <c r="H1357" t="s">
        <v>85</v>
      </c>
      <c r="I1357" t="s">
        <v>91</v>
      </c>
      <c r="J1357" t="s">
        <v>92</v>
      </c>
    </row>
    <row r="1358" spans="5:10">
      <c r="E1358" t="s">
        <v>6706</v>
      </c>
      <c r="F1358" t="str">
        <f>菜单!$E$866</f>
        <v>iam_menu-866</v>
      </c>
      <c r="G1358" t="s">
        <v>6707</v>
      </c>
      <c r="H1358" t="s">
        <v>85</v>
      </c>
      <c r="I1358" t="s">
        <v>91</v>
      </c>
      <c r="J1358" t="s">
        <v>92</v>
      </c>
    </row>
    <row r="1359" spans="5:10">
      <c r="E1359" t="s">
        <v>6708</v>
      </c>
      <c r="F1359" t="str">
        <f>菜单!$E$866</f>
        <v>iam_menu-866</v>
      </c>
      <c r="G1359" t="s">
        <v>6709</v>
      </c>
      <c r="H1359" t="s">
        <v>85</v>
      </c>
      <c r="I1359" t="s">
        <v>91</v>
      </c>
      <c r="J1359" t="s">
        <v>92</v>
      </c>
    </row>
    <row r="1360" spans="5:10">
      <c r="E1360" t="s">
        <v>6710</v>
      </c>
      <c r="F1360" t="str">
        <f>菜单!$E$866</f>
        <v>iam_menu-866</v>
      </c>
      <c r="G1360" t="s">
        <v>6711</v>
      </c>
      <c r="H1360" t="s">
        <v>85</v>
      </c>
      <c r="I1360" t="s">
        <v>91</v>
      </c>
      <c r="J1360" t="s">
        <v>92</v>
      </c>
    </row>
    <row r="1361" spans="5:10">
      <c r="E1361" t="s">
        <v>6712</v>
      </c>
      <c r="F1361" t="str">
        <f>菜单!$E$866</f>
        <v>iam_menu-866</v>
      </c>
      <c r="G1361" t="s">
        <v>6713</v>
      </c>
      <c r="H1361" t="s">
        <v>85</v>
      </c>
      <c r="I1361" t="s">
        <v>91</v>
      </c>
      <c r="J1361" t="s">
        <v>92</v>
      </c>
    </row>
    <row r="1362" spans="5:10">
      <c r="E1362" t="s">
        <v>6714</v>
      </c>
      <c r="F1362" t="str">
        <f>菜单!$E$866</f>
        <v>iam_menu-866</v>
      </c>
      <c r="G1362" t="s">
        <v>6715</v>
      </c>
      <c r="H1362" t="s">
        <v>85</v>
      </c>
      <c r="I1362" t="s">
        <v>91</v>
      </c>
      <c r="J1362" t="s">
        <v>92</v>
      </c>
    </row>
    <row r="1363" spans="5:10">
      <c r="E1363" t="s">
        <v>6716</v>
      </c>
      <c r="F1363" t="str">
        <f>菜单!$E$866</f>
        <v>iam_menu-866</v>
      </c>
      <c r="G1363" t="s">
        <v>6717</v>
      </c>
      <c r="H1363" t="s">
        <v>85</v>
      </c>
      <c r="I1363" t="s">
        <v>91</v>
      </c>
      <c r="J1363" t="s">
        <v>92</v>
      </c>
    </row>
    <row r="1364" spans="5:10">
      <c r="E1364" t="s">
        <v>6718</v>
      </c>
      <c r="F1364" t="str">
        <f>菜单!$E$866</f>
        <v>iam_menu-866</v>
      </c>
      <c r="G1364" t="s">
        <v>6403</v>
      </c>
      <c r="H1364" t="s">
        <v>85</v>
      </c>
      <c r="I1364" t="s">
        <v>91</v>
      </c>
      <c r="J1364" t="s">
        <v>92</v>
      </c>
    </row>
    <row r="1365" spans="5:10">
      <c r="E1365" t="s">
        <v>6719</v>
      </c>
      <c r="F1365" t="str">
        <f>菜单!$E$866</f>
        <v>iam_menu-866</v>
      </c>
      <c r="G1365" t="s">
        <v>6720</v>
      </c>
      <c r="H1365" t="s">
        <v>85</v>
      </c>
      <c r="I1365" t="s">
        <v>91</v>
      </c>
      <c r="J1365" t="s">
        <v>92</v>
      </c>
    </row>
    <row r="1366" spans="5:10">
      <c r="E1366" t="s">
        <v>6721</v>
      </c>
      <c r="F1366" t="str">
        <f>菜单!$E$866</f>
        <v>iam_menu-866</v>
      </c>
      <c r="G1366" t="s">
        <v>6722</v>
      </c>
      <c r="H1366" t="s">
        <v>85</v>
      </c>
      <c r="I1366" t="s">
        <v>91</v>
      </c>
      <c r="J1366" t="s">
        <v>92</v>
      </c>
    </row>
    <row r="1367" spans="5:10">
      <c r="E1367" t="s">
        <v>6723</v>
      </c>
      <c r="F1367" t="str">
        <f>菜单!$E$866</f>
        <v>iam_menu-866</v>
      </c>
      <c r="G1367" t="s">
        <v>6724</v>
      </c>
      <c r="H1367" t="s">
        <v>85</v>
      </c>
      <c r="I1367" t="s">
        <v>91</v>
      </c>
      <c r="J1367" t="s">
        <v>92</v>
      </c>
    </row>
    <row r="1368" spans="5:10">
      <c r="E1368" t="s">
        <v>6725</v>
      </c>
      <c r="F1368" t="str">
        <f>菜单!$E$866</f>
        <v>iam_menu-866</v>
      </c>
      <c r="G1368" t="s">
        <v>6726</v>
      </c>
      <c r="H1368" t="s">
        <v>85</v>
      </c>
      <c r="I1368" t="s">
        <v>91</v>
      </c>
      <c r="J1368" t="s">
        <v>92</v>
      </c>
    </row>
    <row r="1369" spans="5:10">
      <c r="E1369" t="s">
        <v>6727</v>
      </c>
      <c r="F1369" t="str">
        <f>菜单!$E$866</f>
        <v>iam_menu-866</v>
      </c>
      <c r="G1369" t="s">
        <v>6661</v>
      </c>
      <c r="H1369" t="s">
        <v>85</v>
      </c>
      <c r="I1369" t="s">
        <v>91</v>
      </c>
      <c r="J1369" t="s">
        <v>92</v>
      </c>
    </row>
    <row r="1370" spans="5:10">
      <c r="E1370" t="s">
        <v>6728</v>
      </c>
      <c r="F1370" t="str">
        <f>菜单!$E$866</f>
        <v>iam_menu-866</v>
      </c>
      <c r="G1370" t="s">
        <v>6663</v>
      </c>
      <c r="H1370" t="s">
        <v>85</v>
      </c>
      <c r="I1370" t="s">
        <v>91</v>
      </c>
      <c r="J1370" t="s">
        <v>92</v>
      </c>
    </row>
    <row r="1371" spans="5:10">
      <c r="E1371" t="s">
        <v>6729</v>
      </c>
      <c r="F1371" t="str">
        <f>菜单!$E$866</f>
        <v>iam_menu-866</v>
      </c>
      <c r="G1371" t="s">
        <v>6730</v>
      </c>
      <c r="H1371" t="s">
        <v>85</v>
      </c>
      <c r="I1371" t="s">
        <v>91</v>
      </c>
      <c r="J1371" t="s">
        <v>92</v>
      </c>
    </row>
    <row r="1372" spans="5:10">
      <c r="E1372" t="s">
        <v>6731</v>
      </c>
      <c r="F1372" t="str">
        <f>菜单!$E$866</f>
        <v>iam_menu-866</v>
      </c>
      <c r="G1372" t="s">
        <v>6732</v>
      </c>
      <c r="H1372" t="s">
        <v>85</v>
      </c>
      <c r="I1372" t="s">
        <v>91</v>
      </c>
      <c r="J1372" t="s">
        <v>92</v>
      </c>
    </row>
    <row r="1373" spans="5:10">
      <c r="E1373" t="s">
        <v>6733</v>
      </c>
      <c r="F1373" t="str">
        <f>菜单!$E$866</f>
        <v>iam_menu-866</v>
      </c>
      <c r="G1373" t="s">
        <v>6734</v>
      </c>
      <c r="H1373" t="s">
        <v>85</v>
      </c>
      <c r="I1373" t="s">
        <v>91</v>
      </c>
      <c r="J1373" t="s">
        <v>92</v>
      </c>
    </row>
    <row r="1374" spans="5:10">
      <c r="E1374" t="s">
        <v>6735</v>
      </c>
      <c r="F1374" t="str">
        <f>菜单!$E$866</f>
        <v>iam_menu-866</v>
      </c>
      <c r="G1374" t="s">
        <v>6736</v>
      </c>
      <c r="H1374" t="s">
        <v>85</v>
      </c>
      <c r="I1374" t="s">
        <v>91</v>
      </c>
      <c r="J1374" t="s">
        <v>92</v>
      </c>
    </row>
    <row r="1375" spans="5:10">
      <c r="E1375" t="s">
        <v>6737</v>
      </c>
      <c r="F1375" t="str">
        <f>菜单!$E$866</f>
        <v>iam_menu-866</v>
      </c>
      <c r="G1375" t="s">
        <v>6738</v>
      </c>
      <c r="H1375" t="s">
        <v>85</v>
      </c>
      <c r="I1375" t="s">
        <v>91</v>
      </c>
      <c r="J1375" t="s">
        <v>92</v>
      </c>
    </row>
    <row r="1376" spans="5:10">
      <c r="E1376" t="s">
        <v>6739</v>
      </c>
      <c r="F1376" t="str">
        <f>菜单!$E$866</f>
        <v>iam_menu-866</v>
      </c>
      <c r="G1376" t="s">
        <v>6740</v>
      </c>
      <c r="H1376" t="s">
        <v>85</v>
      </c>
      <c r="I1376" t="s">
        <v>91</v>
      </c>
      <c r="J1376" t="s">
        <v>92</v>
      </c>
    </row>
    <row r="1377" spans="5:10">
      <c r="E1377" t="s">
        <v>6741</v>
      </c>
      <c r="F1377" t="str">
        <f>菜单!$E$866</f>
        <v>iam_menu-866</v>
      </c>
      <c r="G1377" t="s">
        <v>6742</v>
      </c>
      <c r="H1377" t="s">
        <v>85</v>
      </c>
      <c r="I1377" t="s">
        <v>91</v>
      </c>
      <c r="J1377" t="s">
        <v>92</v>
      </c>
    </row>
    <row r="1378" spans="5:10">
      <c r="E1378" t="s">
        <v>6743</v>
      </c>
      <c r="F1378" t="str">
        <f>菜单!$E$866</f>
        <v>iam_menu-866</v>
      </c>
      <c r="G1378" t="s">
        <v>6744</v>
      </c>
      <c r="H1378" t="s">
        <v>85</v>
      </c>
      <c r="I1378" t="s">
        <v>91</v>
      </c>
      <c r="J1378" t="s">
        <v>92</v>
      </c>
    </row>
    <row r="1379" spans="5:10">
      <c r="E1379" t="s">
        <v>6745</v>
      </c>
      <c r="F1379" t="str">
        <f>菜单!$E$866</f>
        <v>iam_menu-866</v>
      </c>
      <c r="G1379" t="s">
        <v>6565</v>
      </c>
      <c r="H1379" t="s">
        <v>85</v>
      </c>
      <c r="I1379" t="s">
        <v>91</v>
      </c>
      <c r="J1379" t="s">
        <v>92</v>
      </c>
    </row>
    <row r="1380" spans="5:10">
      <c r="E1380" t="s">
        <v>6746</v>
      </c>
      <c r="F1380" t="str">
        <f>菜单!$E$866</f>
        <v>iam_menu-866</v>
      </c>
      <c r="G1380" t="s">
        <v>6747</v>
      </c>
      <c r="H1380" t="s">
        <v>85</v>
      </c>
      <c r="I1380" t="s">
        <v>91</v>
      </c>
      <c r="J1380" t="s">
        <v>92</v>
      </c>
    </row>
    <row r="1381" spans="5:10">
      <c r="E1381" t="s">
        <v>6748</v>
      </c>
      <c r="F1381" t="str">
        <f>菜单!$E$866</f>
        <v>iam_menu-866</v>
      </c>
      <c r="G1381" t="s">
        <v>6749</v>
      </c>
      <c r="H1381" t="s">
        <v>85</v>
      </c>
      <c r="I1381" t="s">
        <v>91</v>
      </c>
      <c r="J1381" t="s">
        <v>92</v>
      </c>
    </row>
    <row r="1382" spans="5:10">
      <c r="E1382" t="s">
        <v>6750</v>
      </c>
      <c r="F1382" t="str">
        <f>菜单!$E$866</f>
        <v>iam_menu-866</v>
      </c>
      <c r="G1382" t="s">
        <v>6751</v>
      </c>
      <c r="H1382" t="s">
        <v>85</v>
      </c>
      <c r="I1382" t="s">
        <v>91</v>
      </c>
      <c r="J1382" t="s">
        <v>92</v>
      </c>
    </row>
    <row r="1383" spans="5:10">
      <c r="E1383" t="s">
        <v>6752</v>
      </c>
      <c r="F1383" t="str">
        <f>菜单!$E$866</f>
        <v>iam_menu-866</v>
      </c>
      <c r="G1383" t="s">
        <v>6753</v>
      </c>
      <c r="H1383" t="s">
        <v>85</v>
      </c>
      <c r="I1383" t="s">
        <v>91</v>
      </c>
      <c r="J1383" t="s">
        <v>92</v>
      </c>
    </row>
    <row r="1384" spans="5:10">
      <c r="E1384" t="s">
        <v>6754</v>
      </c>
      <c r="F1384" t="str">
        <f>菜单!$E$866</f>
        <v>iam_menu-866</v>
      </c>
      <c r="G1384" t="s">
        <v>6755</v>
      </c>
      <c r="H1384" t="s">
        <v>85</v>
      </c>
      <c r="I1384" t="s">
        <v>91</v>
      </c>
      <c r="J1384" t="s">
        <v>92</v>
      </c>
    </row>
    <row r="1385" spans="5:10">
      <c r="E1385" t="s">
        <v>6756</v>
      </c>
      <c r="F1385" t="str">
        <f>菜单!$E$866</f>
        <v>iam_menu-866</v>
      </c>
      <c r="G1385" t="s">
        <v>6757</v>
      </c>
      <c r="H1385" t="s">
        <v>85</v>
      </c>
      <c r="I1385" t="s">
        <v>91</v>
      </c>
      <c r="J1385" t="s">
        <v>92</v>
      </c>
    </row>
    <row r="1386" spans="5:10">
      <c r="E1386" t="s">
        <v>6758</v>
      </c>
      <c r="F1386" t="str">
        <f>菜单!$E$866</f>
        <v>iam_menu-866</v>
      </c>
      <c r="G1386" t="s">
        <v>6759</v>
      </c>
      <c r="H1386" t="s">
        <v>85</v>
      </c>
      <c r="I1386" t="s">
        <v>91</v>
      </c>
      <c r="J1386" t="s">
        <v>92</v>
      </c>
    </row>
    <row r="1387" spans="5:10">
      <c r="E1387" t="s">
        <v>6760</v>
      </c>
      <c r="F1387" t="str">
        <f>菜单!$E$866</f>
        <v>iam_menu-866</v>
      </c>
      <c r="G1387" t="s">
        <v>6761</v>
      </c>
      <c r="H1387" t="s">
        <v>85</v>
      </c>
      <c r="I1387" t="s">
        <v>91</v>
      </c>
      <c r="J1387" t="s">
        <v>92</v>
      </c>
    </row>
    <row r="1388" spans="5:10">
      <c r="E1388" t="s">
        <v>6762</v>
      </c>
      <c r="F1388" t="str">
        <f>菜单!$E$866</f>
        <v>iam_menu-866</v>
      </c>
      <c r="G1388" t="s">
        <v>6763</v>
      </c>
      <c r="H1388" t="s">
        <v>85</v>
      </c>
      <c r="I1388" t="s">
        <v>91</v>
      </c>
      <c r="J1388" t="s">
        <v>92</v>
      </c>
    </row>
    <row r="1389" spans="5:10">
      <c r="E1389" t="s">
        <v>6764</v>
      </c>
      <c r="F1389" t="str">
        <f>菜单!$E$866</f>
        <v>iam_menu-866</v>
      </c>
      <c r="G1389" t="s">
        <v>6765</v>
      </c>
      <c r="H1389" t="s">
        <v>85</v>
      </c>
      <c r="I1389" t="s">
        <v>91</v>
      </c>
      <c r="J1389" t="s">
        <v>92</v>
      </c>
    </row>
    <row r="1390" spans="5:10">
      <c r="E1390" t="s">
        <v>6766</v>
      </c>
      <c r="F1390" t="str">
        <f>菜单!$E$866</f>
        <v>iam_menu-866</v>
      </c>
      <c r="G1390" t="s">
        <v>6767</v>
      </c>
      <c r="H1390" t="s">
        <v>85</v>
      </c>
      <c r="I1390" t="s">
        <v>91</v>
      </c>
      <c r="J1390" t="s">
        <v>92</v>
      </c>
    </row>
    <row r="1391" spans="5:10">
      <c r="E1391" t="s">
        <v>6768</v>
      </c>
      <c r="F1391" t="str">
        <f>菜单!$E$866</f>
        <v>iam_menu-866</v>
      </c>
      <c r="G1391" t="s">
        <v>6769</v>
      </c>
      <c r="H1391" t="s">
        <v>85</v>
      </c>
      <c r="I1391" t="s">
        <v>91</v>
      </c>
      <c r="J1391" t="s">
        <v>92</v>
      </c>
    </row>
    <row r="1392" spans="5:10">
      <c r="E1392" t="s">
        <v>6770</v>
      </c>
      <c r="F1392" t="str">
        <f>菜单!$E$866</f>
        <v>iam_menu-866</v>
      </c>
      <c r="G1392" t="s">
        <v>6771</v>
      </c>
      <c r="H1392" t="s">
        <v>85</v>
      </c>
      <c r="I1392" t="s">
        <v>91</v>
      </c>
      <c r="J1392" t="s">
        <v>92</v>
      </c>
    </row>
    <row r="1393" spans="5:10">
      <c r="E1393" t="s">
        <v>6772</v>
      </c>
      <c r="F1393" t="str">
        <f>菜单!$E$866</f>
        <v>iam_menu-866</v>
      </c>
      <c r="G1393" t="s">
        <v>6773</v>
      </c>
      <c r="H1393" t="s">
        <v>85</v>
      </c>
      <c r="I1393" t="s">
        <v>91</v>
      </c>
      <c r="J1393" t="s">
        <v>92</v>
      </c>
    </row>
    <row r="1394" spans="5:10">
      <c r="E1394" t="s">
        <v>6774</v>
      </c>
      <c r="F1394" t="str">
        <f>菜单!$E$866</f>
        <v>iam_menu-866</v>
      </c>
      <c r="G1394" t="s">
        <v>6775</v>
      </c>
      <c r="H1394" t="s">
        <v>85</v>
      </c>
      <c r="I1394" t="s">
        <v>91</v>
      </c>
      <c r="J1394" t="s">
        <v>92</v>
      </c>
    </row>
    <row r="1395" spans="5:10">
      <c r="E1395" t="s">
        <v>6776</v>
      </c>
      <c r="F1395" t="str">
        <f>菜单!$E$866</f>
        <v>iam_menu-866</v>
      </c>
      <c r="G1395" t="s">
        <v>6777</v>
      </c>
      <c r="H1395" t="s">
        <v>85</v>
      </c>
      <c r="I1395" t="s">
        <v>91</v>
      </c>
      <c r="J1395" t="s">
        <v>92</v>
      </c>
    </row>
    <row r="1396" spans="5:10">
      <c r="E1396" t="s">
        <v>6778</v>
      </c>
      <c r="F1396" t="str">
        <f>菜单!$E$866</f>
        <v>iam_menu-866</v>
      </c>
      <c r="G1396" t="s">
        <v>6779</v>
      </c>
      <c r="H1396" t="s">
        <v>85</v>
      </c>
      <c r="I1396" t="s">
        <v>91</v>
      </c>
      <c r="J1396" t="s">
        <v>92</v>
      </c>
    </row>
    <row r="1397" spans="5:10">
      <c r="E1397" t="s">
        <v>6780</v>
      </c>
      <c r="F1397" t="str">
        <f>菜单!$E$866</f>
        <v>iam_menu-866</v>
      </c>
      <c r="G1397" t="s">
        <v>6781</v>
      </c>
      <c r="H1397" t="s">
        <v>85</v>
      </c>
      <c r="I1397" t="s">
        <v>91</v>
      </c>
      <c r="J1397" t="s">
        <v>92</v>
      </c>
    </row>
    <row r="1398" spans="5:10">
      <c r="E1398" t="s">
        <v>6782</v>
      </c>
      <c r="F1398" t="str">
        <f>菜单!$E$866</f>
        <v>iam_menu-866</v>
      </c>
      <c r="G1398" t="s">
        <v>6783</v>
      </c>
      <c r="H1398" t="s">
        <v>85</v>
      </c>
      <c r="I1398" t="s">
        <v>91</v>
      </c>
      <c r="J1398" t="s">
        <v>92</v>
      </c>
    </row>
    <row r="1399" spans="5:10">
      <c r="E1399" t="s">
        <v>6784</v>
      </c>
      <c r="F1399" t="str">
        <f>菜单!$E$866</f>
        <v>iam_menu-866</v>
      </c>
      <c r="G1399" t="s">
        <v>6785</v>
      </c>
      <c r="H1399" t="s">
        <v>85</v>
      </c>
      <c r="I1399" t="s">
        <v>91</v>
      </c>
      <c r="J1399" t="s">
        <v>92</v>
      </c>
    </row>
    <row r="1400" spans="5:10">
      <c r="E1400" t="s">
        <v>6786</v>
      </c>
      <c r="F1400" t="str">
        <f>菜单!$E$866</f>
        <v>iam_menu-866</v>
      </c>
      <c r="G1400" t="s">
        <v>6787</v>
      </c>
      <c r="H1400" t="s">
        <v>85</v>
      </c>
      <c r="I1400" t="s">
        <v>91</v>
      </c>
      <c r="J1400" t="s">
        <v>92</v>
      </c>
    </row>
    <row r="1401" spans="5:10">
      <c r="E1401" t="s">
        <v>6788</v>
      </c>
      <c r="F1401" t="str">
        <f>菜单!$E$866</f>
        <v>iam_menu-866</v>
      </c>
      <c r="G1401" t="s">
        <v>6789</v>
      </c>
      <c r="H1401" t="s">
        <v>85</v>
      </c>
      <c r="I1401" t="s">
        <v>91</v>
      </c>
      <c r="J1401" t="s">
        <v>92</v>
      </c>
    </row>
    <row r="1402" spans="5:10">
      <c r="E1402" t="s">
        <v>6790</v>
      </c>
      <c r="F1402" t="str">
        <f>菜单!$E$866</f>
        <v>iam_menu-866</v>
      </c>
      <c r="G1402" t="s">
        <v>6791</v>
      </c>
      <c r="H1402" t="s">
        <v>85</v>
      </c>
      <c r="I1402" t="s">
        <v>91</v>
      </c>
      <c r="J1402" t="s">
        <v>92</v>
      </c>
    </row>
    <row r="1403" spans="5:10">
      <c r="E1403" t="s">
        <v>6792</v>
      </c>
      <c r="F1403" t="str">
        <f>菜单!$E$866</f>
        <v>iam_menu-866</v>
      </c>
      <c r="G1403" t="s">
        <v>6793</v>
      </c>
      <c r="H1403" t="s">
        <v>85</v>
      </c>
      <c r="I1403" t="s">
        <v>91</v>
      </c>
      <c r="J1403" t="s">
        <v>92</v>
      </c>
    </row>
    <row r="1404" spans="5:10">
      <c r="E1404" t="s">
        <v>6794</v>
      </c>
      <c r="F1404" t="str">
        <f>菜单!$E$866</f>
        <v>iam_menu-866</v>
      </c>
      <c r="G1404" t="s">
        <v>6795</v>
      </c>
      <c r="H1404" t="s">
        <v>85</v>
      </c>
      <c r="I1404" t="s">
        <v>91</v>
      </c>
      <c r="J1404" t="s">
        <v>92</v>
      </c>
    </row>
    <row r="1405" spans="5:10">
      <c r="E1405" t="s">
        <v>6796</v>
      </c>
      <c r="F1405" t="str">
        <f>菜单!$E$866</f>
        <v>iam_menu-866</v>
      </c>
      <c r="G1405" t="s">
        <v>6797</v>
      </c>
      <c r="H1405" t="s">
        <v>85</v>
      </c>
      <c r="I1405" t="s">
        <v>91</v>
      </c>
      <c r="J1405" t="s">
        <v>92</v>
      </c>
    </row>
    <row r="1406" spans="5:10">
      <c r="E1406" t="s">
        <v>6798</v>
      </c>
      <c r="F1406" t="str">
        <f>菜单!$E$866</f>
        <v>iam_menu-866</v>
      </c>
      <c r="G1406" t="s">
        <v>6799</v>
      </c>
      <c r="H1406" t="s">
        <v>85</v>
      </c>
      <c r="I1406" t="s">
        <v>91</v>
      </c>
      <c r="J1406" t="s">
        <v>92</v>
      </c>
    </row>
    <row r="1407" spans="5:10">
      <c r="E1407" t="s">
        <v>6800</v>
      </c>
      <c r="F1407" t="str">
        <f>菜单!$E$869</f>
        <v>iam_menu-869</v>
      </c>
      <c r="G1407" t="s">
        <v>6681</v>
      </c>
      <c r="H1407" t="s">
        <v>85</v>
      </c>
      <c r="I1407" t="s">
        <v>91</v>
      </c>
      <c r="J1407" t="s">
        <v>92</v>
      </c>
    </row>
    <row r="1408" spans="5:10">
      <c r="E1408" t="s">
        <v>6801</v>
      </c>
      <c r="F1408" t="str">
        <f>菜单!$E$922</f>
        <v>iam_menu-922</v>
      </c>
      <c r="G1408" t="s">
        <v>6686</v>
      </c>
      <c r="H1408" t="s">
        <v>85</v>
      </c>
      <c r="I1408" t="s">
        <v>91</v>
      </c>
      <c r="J1408" t="s">
        <v>92</v>
      </c>
    </row>
    <row r="1409" spans="5:10">
      <c r="E1409" t="s">
        <v>6802</v>
      </c>
      <c r="F1409" t="str">
        <f>菜单!$E$922</f>
        <v>iam_menu-922</v>
      </c>
      <c r="G1409" t="s">
        <v>6336</v>
      </c>
      <c r="H1409" t="s">
        <v>85</v>
      </c>
      <c r="I1409" t="s">
        <v>91</v>
      </c>
      <c r="J1409" t="s">
        <v>92</v>
      </c>
    </row>
    <row r="1410" spans="5:10">
      <c r="E1410" t="s">
        <v>6803</v>
      </c>
      <c r="F1410" t="str">
        <f>菜单!$E$922</f>
        <v>iam_menu-922</v>
      </c>
      <c r="G1410" t="s">
        <v>6705</v>
      </c>
      <c r="H1410" t="s">
        <v>85</v>
      </c>
      <c r="I1410" t="s">
        <v>91</v>
      </c>
      <c r="J1410" t="s">
        <v>92</v>
      </c>
    </row>
    <row r="1411" spans="5:10">
      <c r="E1411" t="s">
        <v>6804</v>
      </c>
      <c r="F1411" t="str">
        <f>菜单!$E$922</f>
        <v>iam_menu-922</v>
      </c>
      <c r="G1411" t="s">
        <v>6707</v>
      </c>
      <c r="H1411" t="s">
        <v>85</v>
      </c>
      <c r="I1411" t="s">
        <v>91</v>
      </c>
      <c r="J1411" t="s">
        <v>92</v>
      </c>
    </row>
    <row r="1412" spans="5:10">
      <c r="E1412" t="s">
        <v>6805</v>
      </c>
      <c r="F1412" t="str">
        <f>菜单!$E$922</f>
        <v>iam_menu-922</v>
      </c>
      <c r="G1412" t="s">
        <v>6709</v>
      </c>
      <c r="H1412" t="s">
        <v>85</v>
      </c>
      <c r="I1412" t="s">
        <v>91</v>
      </c>
      <c r="J1412" t="s">
        <v>92</v>
      </c>
    </row>
    <row r="1413" spans="5:10">
      <c r="E1413" t="s">
        <v>6806</v>
      </c>
      <c r="F1413" t="str">
        <f>菜单!$E$922</f>
        <v>iam_menu-922</v>
      </c>
      <c r="G1413" t="s">
        <v>6711</v>
      </c>
      <c r="H1413" t="s">
        <v>85</v>
      </c>
      <c r="I1413" t="s">
        <v>91</v>
      </c>
      <c r="J1413" t="s">
        <v>92</v>
      </c>
    </row>
    <row r="1414" spans="5:10">
      <c r="E1414" t="s">
        <v>6807</v>
      </c>
      <c r="F1414" t="str">
        <f>菜单!$E$922</f>
        <v>iam_menu-922</v>
      </c>
      <c r="G1414" t="s">
        <v>6713</v>
      </c>
      <c r="H1414" t="s">
        <v>85</v>
      </c>
      <c r="I1414" t="s">
        <v>91</v>
      </c>
      <c r="J1414" t="s">
        <v>92</v>
      </c>
    </row>
    <row r="1415" spans="5:10">
      <c r="E1415" t="s">
        <v>6808</v>
      </c>
      <c r="F1415" t="str">
        <f>菜单!$E$922</f>
        <v>iam_menu-922</v>
      </c>
      <c r="G1415" t="s">
        <v>6715</v>
      </c>
      <c r="H1415" t="s">
        <v>85</v>
      </c>
      <c r="I1415" t="s">
        <v>91</v>
      </c>
      <c r="J1415" t="s">
        <v>92</v>
      </c>
    </row>
    <row r="1416" spans="5:10">
      <c r="E1416" t="s">
        <v>6809</v>
      </c>
      <c r="F1416" t="str">
        <f>菜单!$E$922</f>
        <v>iam_menu-922</v>
      </c>
      <c r="G1416" t="s">
        <v>6720</v>
      </c>
      <c r="H1416" t="s">
        <v>85</v>
      </c>
      <c r="I1416" t="s">
        <v>91</v>
      </c>
      <c r="J1416" t="s">
        <v>92</v>
      </c>
    </row>
    <row r="1417" spans="5:10">
      <c r="E1417" t="s">
        <v>6810</v>
      </c>
      <c r="F1417" t="str">
        <f>菜单!$E$922</f>
        <v>iam_menu-922</v>
      </c>
      <c r="G1417" t="s">
        <v>6722</v>
      </c>
      <c r="H1417" t="s">
        <v>85</v>
      </c>
      <c r="I1417" t="s">
        <v>91</v>
      </c>
      <c r="J1417" t="s">
        <v>92</v>
      </c>
    </row>
    <row r="1418" spans="5:10">
      <c r="E1418" t="s">
        <v>6811</v>
      </c>
      <c r="F1418" t="str">
        <f>菜单!$E$922</f>
        <v>iam_menu-922</v>
      </c>
      <c r="G1418" t="s">
        <v>6793</v>
      </c>
      <c r="H1418" t="s">
        <v>85</v>
      </c>
      <c r="I1418" t="s">
        <v>91</v>
      </c>
      <c r="J1418" t="s">
        <v>92</v>
      </c>
    </row>
    <row r="1419" spans="5:10">
      <c r="E1419" t="s">
        <v>6812</v>
      </c>
      <c r="F1419" t="str">
        <f>菜单!$E$923</f>
        <v>iam_menu-923</v>
      </c>
      <c r="G1419" t="s">
        <v>5178</v>
      </c>
      <c r="H1419" t="s">
        <v>85</v>
      </c>
      <c r="I1419" t="s">
        <v>91</v>
      </c>
      <c r="J1419" t="s">
        <v>92</v>
      </c>
    </row>
    <row r="1420" spans="5:10">
      <c r="E1420" t="s">
        <v>6813</v>
      </c>
      <c r="F1420" t="str">
        <f>菜单!$E$923</f>
        <v>iam_menu-923</v>
      </c>
      <c r="G1420" t="s">
        <v>6678</v>
      </c>
      <c r="H1420" t="s">
        <v>85</v>
      </c>
      <c r="I1420" t="s">
        <v>91</v>
      </c>
      <c r="J1420" t="s">
        <v>92</v>
      </c>
    </row>
    <row r="1421" spans="5:10">
      <c r="E1421" t="s">
        <v>6814</v>
      </c>
      <c r="F1421" t="str">
        <f>菜单!$E$923</f>
        <v>iam_menu-923</v>
      </c>
      <c r="G1421" t="s">
        <v>6016</v>
      </c>
      <c r="H1421" t="s">
        <v>85</v>
      </c>
      <c r="I1421" t="s">
        <v>91</v>
      </c>
      <c r="J1421" t="s">
        <v>92</v>
      </c>
    </row>
    <row r="1422" spans="5:10">
      <c r="E1422" t="s">
        <v>6815</v>
      </c>
      <c r="F1422" t="str">
        <f>菜单!$E$923</f>
        <v>iam_menu-923</v>
      </c>
      <c r="G1422" t="s">
        <v>6681</v>
      </c>
      <c r="H1422" t="s">
        <v>85</v>
      </c>
      <c r="I1422" t="s">
        <v>91</v>
      </c>
      <c r="J1422" t="s">
        <v>92</v>
      </c>
    </row>
    <row r="1423" spans="5:10">
      <c r="E1423" t="s">
        <v>6816</v>
      </c>
      <c r="F1423" t="str">
        <f>菜单!$E$923</f>
        <v>iam_menu-923</v>
      </c>
      <c r="G1423" t="s">
        <v>6018</v>
      </c>
      <c r="H1423" t="s">
        <v>85</v>
      </c>
      <c r="I1423" t="s">
        <v>91</v>
      </c>
      <c r="J1423" t="s">
        <v>92</v>
      </c>
    </row>
    <row r="1424" spans="5:10">
      <c r="E1424" t="s">
        <v>6817</v>
      </c>
      <c r="F1424" t="str">
        <f>菜单!$E$923</f>
        <v>iam_menu-923</v>
      </c>
      <c r="G1424" t="s">
        <v>4837</v>
      </c>
      <c r="H1424" t="s">
        <v>85</v>
      </c>
      <c r="I1424" t="s">
        <v>91</v>
      </c>
      <c r="J1424" t="s">
        <v>88</v>
      </c>
    </row>
    <row r="1425" spans="5:10">
      <c r="E1425" t="s">
        <v>6818</v>
      </c>
      <c r="F1425" t="str">
        <f>菜单!$E$923</f>
        <v>iam_menu-923</v>
      </c>
      <c r="G1425" t="s">
        <v>4720</v>
      </c>
      <c r="H1425" t="s">
        <v>85</v>
      </c>
      <c r="I1425" t="s">
        <v>91</v>
      </c>
      <c r="J1425" t="s">
        <v>92</v>
      </c>
    </row>
    <row r="1426" spans="5:10">
      <c r="E1426" t="s">
        <v>6819</v>
      </c>
      <c r="F1426" t="str">
        <f>菜单!$E$923</f>
        <v>iam_menu-923</v>
      </c>
      <c r="G1426" t="s">
        <v>4949</v>
      </c>
      <c r="H1426" t="s">
        <v>85</v>
      </c>
      <c r="I1426" t="s">
        <v>91</v>
      </c>
      <c r="J1426" t="s">
        <v>92</v>
      </c>
    </row>
    <row r="1427" spans="5:10">
      <c r="E1427" t="s">
        <v>6820</v>
      </c>
      <c r="F1427" t="str">
        <f>菜单!$E$923</f>
        <v>iam_menu-923</v>
      </c>
      <c r="G1427" t="s">
        <v>4889</v>
      </c>
      <c r="H1427" t="s">
        <v>85</v>
      </c>
      <c r="I1427" t="s">
        <v>91</v>
      </c>
      <c r="J1427" t="s">
        <v>92</v>
      </c>
    </row>
    <row r="1428" spans="5:10">
      <c r="E1428" t="s">
        <v>6821</v>
      </c>
      <c r="F1428" t="str">
        <f>菜单!$E$923</f>
        <v>iam_menu-923</v>
      </c>
      <c r="G1428" t="s">
        <v>6686</v>
      </c>
      <c r="H1428" t="s">
        <v>85</v>
      </c>
      <c r="I1428" t="s">
        <v>91</v>
      </c>
      <c r="J1428" t="s">
        <v>92</v>
      </c>
    </row>
    <row r="1429" spans="5:10">
      <c r="E1429" t="s">
        <v>6822</v>
      </c>
      <c r="F1429" t="str">
        <f>菜单!$E$923</f>
        <v>iam_menu-923</v>
      </c>
      <c r="G1429" t="s">
        <v>6823</v>
      </c>
      <c r="H1429" t="s">
        <v>85</v>
      </c>
      <c r="I1429" t="s">
        <v>91</v>
      </c>
      <c r="J1429" t="s">
        <v>92</v>
      </c>
    </row>
    <row r="1430" spans="5:10">
      <c r="E1430" t="s">
        <v>6824</v>
      </c>
      <c r="F1430" t="str">
        <f>菜单!$E$923</f>
        <v>iam_menu-923</v>
      </c>
      <c r="G1430" t="s">
        <v>6825</v>
      </c>
      <c r="H1430" t="s">
        <v>85</v>
      </c>
      <c r="I1430" t="s">
        <v>91</v>
      </c>
      <c r="J1430" t="s">
        <v>92</v>
      </c>
    </row>
    <row r="1431" spans="5:10">
      <c r="E1431" t="s">
        <v>6826</v>
      </c>
      <c r="F1431" t="str">
        <f>菜单!$E$923</f>
        <v>iam_menu-923</v>
      </c>
      <c r="G1431" t="s">
        <v>6690</v>
      </c>
      <c r="H1431" t="s">
        <v>85</v>
      </c>
      <c r="I1431" t="s">
        <v>91</v>
      </c>
      <c r="J1431" t="s">
        <v>92</v>
      </c>
    </row>
    <row r="1432" spans="5:10">
      <c r="E1432" t="s">
        <v>6827</v>
      </c>
      <c r="F1432" t="str">
        <f>菜单!$E$923</f>
        <v>iam_menu-923</v>
      </c>
      <c r="G1432" t="s">
        <v>6828</v>
      </c>
      <c r="H1432" t="s">
        <v>85</v>
      </c>
      <c r="I1432" t="s">
        <v>91</v>
      </c>
      <c r="J1432" t="s">
        <v>92</v>
      </c>
    </row>
    <row r="1433" spans="5:10">
      <c r="E1433" t="s">
        <v>6829</v>
      </c>
      <c r="F1433" t="str">
        <f>菜单!$E$923</f>
        <v>iam_menu-923</v>
      </c>
      <c r="G1433" t="s">
        <v>6830</v>
      </c>
      <c r="H1433" t="s">
        <v>85</v>
      </c>
      <c r="I1433" t="s">
        <v>91</v>
      </c>
      <c r="J1433" t="s">
        <v>92</v>
      </c>
    </row>
    <row r="1434" spans="5:10">
      <c r="E1434" t="s">
        <v>6831</v>
      </c>
      <c r="F1434" t="str">
        <f>菜单!$E$923</f>
        <v>iam_menu-923</v>
      </c>
      <c r="G1434" t="s">
        <v>6832</v>
      </c>
      <c r="H1434" t="s">
        <v>85</v>
      </c>
      <c r="I1434" t="s">
        <v>91</v>
      </c>
      <c r="J1434" t="s">
        <v>92</v>
      </c>
    </row>
    <row r="1435" spans="5:10">
      <c r="E1435" t="s">
        <v>6833</v>
      </c>
      <c r="F1435" t="str">
        <f>菜单!$E$923</f>
        <v>iam_menu-923</v>
      </c>
      <c r="G1435" t="s">
        <v>6692</v>
      </c>
      <c r="H1435" t="s">
        <v>85</v>
      </c>
      <c r="I1435" t="s">
        <v>91</v>
      </c>
      <c r="J1435" t="s">
        <v>92</v>
      </c>
    </row>
    <row r="1436" spans="5:10">
      <c r="E1436" t="s">
        <v>6834</v>
      </c>
      <c r="F1436" t="str">
        <f>菜单!$E$923</f>
        <v>iam_menu-923</v>
      </c>
      <c r="G1436" t="s">
        <v>6835</v>
      </c>
      <c r="H1436" t="s">
        <v>85</v>
      </c>
      <c r="I1436" t="s">
        <v>91</v>
      </c>
      <c r="J1436" t="s">
        <v>92</v>
      </c>
    </row>
    <row r="1437" spans="5:10">
      <c r="E1437" t="s">
        <v>6836</v>
      </c>
      <c r="F1437" t="str">
        <f>菜单!$E$923</f>
        <v>iam_menu-923</v>
      </c>
      <c r="G1437" t="s">
        <v>6694</v>
      </c>
      <c r="H1437" t="s">
        <v>85</v>
      </c>
      <c r="I1437" t="s">
        <v>91</v>
      </c>
      <c r="J1437" t="s">
        <v>92</v>
      </c>
    </row>
    <row r="1438" spans="5:10">
      <c r="E1438" t="s">
        <v>6837</v>
      </c>
      <c r="F1438" t="str">
        <f>菜单!$E$923</f>
        <v>iam_menu-923</v>
      </c>
      <c r="G1438" t="s">
        <v>6838</v>
      </c>
      <c r="H1438" t="s">
        <v>85</v>
      </c>
      <c r="I1438" t="s">
        <v>91</v>
      </c>
      <c r="J1438" t="s">
        <v>92</v>
      </c>
    </row>
    <row r="1439" spans="5:10">
      <c r="E1439" t="s">
        <v>6839</v>
      </c>
      <c r="F1439" t="str">
        <f>菜单!$E$923</f>
        <v>iam_menu-923</v>
      </c>
      <c r="G1439" t="s">
        <v>6696</v>
      </c>
      <c r="H1439" t="s">
        <v>85</v>
      </c>
      <c r="I1439" t="s">
        <v>91</v>
      </c>
      <c r="J1439" t="s">
        <v>92</v>
      </c>
    </row>
    <row r="1440" spans="5:10">
      <c r="E1440" t="s">
        <v>6840</v>
      </c>
      <c r="F1440" t="str">
        <f>菜单!$E$923</f>
        <v>iam_menu-923</v>
      </c>
      <c r="G1440" t="s">
        <v>6841</v>
      </c>
      <c r="H1440" t="s">
        <v>85</v>
      </c>
      <c r="I1440" t="s">
        <v>91</v>
      </c>
      <c r="J1440" t="s">
        <v>92</v>
      </c>
    </row>
    <row r="1441" spans="5:10">
      <c r="E1441" t="s">
        <v>6842</v>
      </c>
      <c r="F1441" t="str">
        <f>菜单!$E$923</f>
        <v>iam_menu-923</v>
      </c>
      <c r="G1441" t="s">
        <v>6843</v>
      </c>
      <c r="H1441" t="s">
        <v>85</v>
      </c>
      <c r="I1441" t="s">
        <v>91</v>
      </c>
      <c r="J1441" t="s">
        <v>92</v>
      </c>
    </row>
    <row r="1442" spans="5:10">
      <c r="E1442" t="s">
        <v>6844</v>
      </c>
      <c r="F1442" t="str">
        <f>菜单!$E$923</f>
        <v>iam_menu-923</v>
      </c>
      <c r="G1442" t="s">
        <v>6845</v>
      </c>
      <c r="H1442" t="s">
        <v>85</v>
      </c>
      <c r="I1442" t="s">
        <v>91</v>
      </c>
      <c r="J1442" t="s">
        <v>92</v>
      </c>
    </row>
    <row r="1443" spans="5:10">
      <c r="E1443" t="s">
        <v>6846</v>
      </c>
      <c r="F1443" t="str">
        <f>菜单!$E$923</f>
        <v>iam_menu-923</v>
      </c>
      <c r="G1443" t="s">
        <v>6847</v>
      </c>
      <c r="H1443" t="s">
        <v>85</v>
      </c>
      <c r="I1443" t="s">
        <v>91</v>
      </c>
      <c r="J1443" t="s">
        <v>92</v>
      </c>
    </row>
    <row r="1444" spans="5:10">
      <c r="E1444" t="s">
        <v>6848</v>
      </c>
      <c r="F1444" t="str">
        <f>菜单!$E$923</f>
        <v>iam_menu-923</v>
      </c>
      <c r="G1444" t="s">
        <v>6336</v>
      </c>
      <c r="H1444" t="s">
        <v>85</v>
      </c>
      <c r="I1444" t="s">
        <v>91</v>
      </c>
      <c r="J1444" t="s">
        <v>92</v>
      </c>
    </row>
    <row r="1445" spans="5:10">
      <c r="E1445" t="s">
        <v>6849</v>
      </c>
      <c r="F1445" t="str">
        <f>菜单!$E$923</f>
        <v>iam_menu-923</v>
      </c>
      <c r="G1445" t="s">
        <v>6699</v>
      </c>
      <c r="H1445" t="s">
        <v>85</v>
      </c>
      <c r="I1445" t="s">
        <v>91</v>
      </c>
      <c r="J1445" t="s">
        <v>92</v>
      </c>
    </row>
    <row r="1446" spans="5:10">
      <c r="E1446" t="s">
        <v>6850</v>
      </c>
      <c r="F1446" t="str">
        <f>菜单!$E$923</f>
        <v>iam_menu-923</v>
      </c>
      <c r="G1446" t="s">
        <v>6701</v>
      </c>
      <c r="H1446" t="s">
        <v>85</v>
      </c>
      <c r="I1446" t="s">
        <v>91</v>
      </c>
      <c r="J1446" t="s">
        <v>92</v>
      </c>
    </row>
    <row r="1447" spans="5:10">
      <c r="E1447" t="s">
        <v>6851</v>
      </c>
      <c r="F1447" t="str">
        <f>菜单!$E$923</f>
        <v>iam_menu-923</v>
      </c>
      <c r="G1447" t="s">
        <v>6703</v>
      </c>
      <c r="H1447" t="s">
        <v>85</v>
      </c>
      <c r="I1447" t="s">
        <v>91</v>
      </c>
      <c r="J1447" t="s">
        <v>92</v>
      </c>
    </row>
    <row r="1448" spans="5:10">
      <c r="E1448" t="s">
        <v>6852</v>
      </c>
      <c r="F1448" t="str">
        <f>菜单!$E$923</f>
        <v>iam_menu-923</v>
      </c>
      <c r="G1448" t="s">
        <v>6637</v>
      </c>
      <c r="H1448" t="s">
        <v>85</v>
      </c>
      <c r="I1448" t="s">
        <v>91</v>
      </c>
      <c r="J1448" t="s">
        <v>92</v>
      </c>
    </row>
    <row r="1449" spans="5:10">
      <c r="E1449" t="s">
        <v>6853</v>
      </c>
      <c r="F1449" t="str">
        <f>菜单!$E$923</f>
        <v>iam_menu-923</v>
      </c>
      <c r="G1449" t="s">
        <v>6655</v>
      </c>
      <c r="H1449" t="s">
        <v>85</v>
      </c>
      <c r="I1449" t="s">
        <v>91</v>
      </c>
      <c r="J1449" t="s">
        <v>92</v>
      </c>
    </row>
    <row r="1450" spans="5:10">
      <c r="E1450" t="s">
        <v>6854</v>
      </c>
      <c r="F1450" t="str">
        <f>菜单!$E$923</f>
        <v>iam_menu-923</v>
      </c>
      <c r="G1450" t="s">
        <v>6705</v>
      </c>
      <c r="H1450" t="s">
        <v>85</v>
      </c>
      <c r="I1450" t="s">
        <v>91</v>
      </c>
      <c r="J1450" t="s">
        <v>92</v>
      </c>
    </row>
    <row r="1451" spans="5:10">
      <c r="E1451" t="s">
        <v>6855</v>
      </c>
      <c r="F1451" t="str">
        <f>菜单!$E$923</f>
        <v>iam_menu-923</v>
      </c>
      <c r="G1451" t="s">
        <v>6707</v>
      </c>
      <c r="H1451" t="s">
        <v>85</v>
      </c>
      <c r="I1451" t="s">
        <v>91</v>
      </c>
      <c r="J1451" t="s">
        <v>92</v>
      </c>
    </row>
    <row r="1452" spans="5:10">
      <c r="E1452" t="s">
        <v>6856</v>
      </c>
      <c r="F1452" t="str">
        <f>菜单!$E$923</f>
        <v>iam_menu-923</v>
      </c>
      <c r="G1452" t="s">
        <v>6709</v>
      </c>
      <c r="H1452" t="s">
        <v>85</v>
      </c>
      <c r="I1452" t="s">
        <v>91</v>
      </c>
      <c r="J1452" t="s">
        <v>92</v>
      </c>
    </row>
    <row r="1453" spans="5:10">
      <c r="E1453" t="s">
        <v>6857</v>
      </c>
      <c r="F1453" t="str">
        <f>菜单!$E$923</f>
        <v>iam_menu-923</v>
      </c>
      <c r="G1453" t="s">
        <v>6711</v>
      </c>
      <c r="H1453" t="s">
        <v>85</v>
      </c>
      <c r="I1453" t="s">
        <v>91</v>
      </c>
      <c r="J1453" t="s">
        <v>92</v>
      </c>
    </row>
    <row r="1454" spans="5:10">
      <c r="E1454" t="s">
        <v>6858</v>
      </c>
      <c r="F1454" t="str">
        <f>菜单!$E$923</f>
        <v>iam_menu-923</v>
      </c>
      <c r="G1454" t="s">
        <v>6713</v>
      </c>
      <c r="H1454" t="s">
        <v>85</v>
      </c>
      <c r="I1454" t="s">
        <v>91</v>
      </c>
      <c r="J1454" t="s">
        <v>92</v>
      </c>
    </row>
    <row r="1455" spans="5:10">
      <c r="E1455" t="s">
        <v>6859</v>
      </c>
      <c r="F1455" t="str">
        <f>菜单!$E$923</f>
        <v>iam_menu-923</v>
      </c>
      <c r="G1455" t="s">
        <v>6715</v>
      </c>
      <c r="H1455" t="s">
        <v>85</v>
      </c>
      <c r="I1455" t="s">
        <v>91</v>
      </c>
      <c r="J1455" t="s">
        <v>92</v>
      </c>
    </row>
    <row r="1456" spans="5:10">
      <c r="E1456" t="s">
        <v>6860</v>
      </c>
      <c r="F1456" t="str">
        <f>菜单!$E$923</f>
        <v>iam_menu-923</v>
      </c>
      <c r="G1456" t="s">
        <v>6717</v>
      </c>
      <c r="H1456" t="s">
        <v>85</v>
      </c>
      <c r="I1456" t="s">
        <v>91</v>
      </c>
      <c r="J1456" t="s">
        <v>92</v>
      </c>
    </row>
    <row r="1457" spans="5:10">
      <c r="E1457" t="s">
        <v>6861</v>
      </c>
      <c r="F1457" t="str">
        <f>菜单!$E$923</f>
        <v>iam_menu-923</v>
      </c>
      <c r="G1457" t="s">
        <v>6403</v>
      </c>
      <c r="H1457" t="s">
        <v>85</v>
      </c>
      <c r="I1457" t="s">
        <v>91</v>
      </c>
      <c r="J1457" t="s">
        <v>92</v>
      </c>
    </row>
    <row r="1458" spans="5:10">
      <c r="E1458" t="s">
        <v>6862</v>
      </c>
      <c r="F1458" t="str">
        <f>菜单!$E$923</f>
        <v>iam_menu-923</v>
      </c>
      <c r="G1458" t="s">
        <v>6720</v>
      </c>
      <c r="H1458" t="s">
        <v>85</v>
      </c>
      <c r="I1458" t="s">
        <v>91</v>
      </c>
      <c r="J1458" t="s">
        <v>92</v>
      </c>
    </row>
    <row r="1459" spans="5:10">
      <c r="E1459" t="s">
        <v>6863</v>
      </c>
      <c r="F1459" t="str">
        <f>菜单!$E$923</f>
        <v>iam_menu-923</v>
      </c>
      <c r="G1459" t="s">
        <v>6722</v>
      </c>
      <c r="H1459" t="s">
        <v>85</v>
      </c>
      <c r="I1459" t="s">
        <v>91</v>
      </c>
      <c r="J1459" t="s">
        <v>92</v>
      </c>
    </row>
    <row r="1460" spans="5:10">
      <c r="E1460" t="s">
        <v>6864</v>
      </c>
      <c r="F1460" t="str">
        <f>菜单!$E$923</f>
        <v>iam_menu-923</v>
      </c>
      <c r="G1460" t="s">
        <v>6724</v>
      </c>
      <c r="H1460" t="s">
        <v>85</v>
      </c>
      <c r="I1460" t="s">
        <v>91</v>
      </c>
      <c r="J1460" t="s">
        <v>92</v>
      </c>
    </row>
    <row r="1461" spans="5:10">
      <c r="E1461" t="s">
        <v>6865</v>
      </c>
      <c r="F1461" t="str">
        <f>菜单!$E$923</f>
        <v>iam_menu-923</v>
      </c>
      <c r="G1461" t="s">
        <v>6661</v>
      </c>
      <c r="H1461" t="s">
        <v>85</v>
      </c>
      <c r="I1461" t="s">
        <v>91</v>
      </c>
      <c r="J1461" t="s">
        <v>92</v>
      </c>
    </row>
    <row r="1462" spans="5:10">
      <c r="E1462" t="s">
        <v>6866</v>
      </c>
      <c r="F1462" t="str">
        <f>菜单!$E$923</f>
        <v>iam_menu-923</v>
      </c>
      <c r="G1462" t="s">
        <v>6663</v>
      </c>
      <c r="H1462" t="s">
        <v>85</v>
      </c>
      <c r="I1462" t="s">
        <v>91</v>
      </c>
      <c r="J1462" t="s">
        <v>92</v>
      </c>
    </row>
    <row r="1463" spans="5:10">
      <c r="E1463" t="s">
        <v>6867</v>
      </c>
      <c r="F1463" t="str">
        <f>菜单!$E$923</f>
        <v>iam_menu-923</v>
      </c>
      <c r="G1463" t="s">
        <v>6730</v>
      </c>
      <c r="H1463" t="s">
        <v>85</v>
      </c>
      <c r="I1463" t="s">
        <v>91</v>
      </c>
      <c r="J1463" t="s">
        <v>92</v>
      </c>
    </row>
    <row r="1464" spans="5:10">
      <c r="E1464" t="s">
        <v>6868</v>
      </c>
      <c r="F1464" t="str">
        <f>菜单!$E$923</f>
        <v>iam_menu-923</v>
      </c>
      <c r="G1464" t="s">
        <v>6732</v>
      </c>
      <c r="H1464" t="s">
        <v>85</v>
      </c>
      <c r="I1464" t="s">
        <v>91</v>
      </c>
      <c r="J1464" t="s">
        <v>92</v>
      </c>
    </row>
    <row r="1465" spans="5:10">
      <c r="E1465" t="s">
        <v>6869</v>
      </c>
      <c r="F1465" t="str">
        <f>菜单!$E$923</f>
        <v>iam_menu-923</v>
      </c>
      <c r="G1465" t="s">
        <v>6734</v>
      </c>
      <c r="H1465" t="s">
        <v>85</v>
      </c>
      <c r="I1465" t="s">
        <v>91</v>
      </c>
      <c r="J1465" t="s">
        <v>92</v>
      </c>
    </row>
    <row r="1466" spans="5:10">
      <c r="E1466" t="s">
        <v>6870</v>
      </c>
      <c r="F1466" t="str">
        <f>菜单!$E$923</f>
        <v>iam_menu-923</v>
      </c>
      <c r="G1466" t="s">
        <v>6736</v>
      </c>
      <c r="H1466" t="s">
        <v>85</v>
      </c>
      <c r="I1466" t="s">
        <v>91</v>
      </c>
      <c r="J1466" t="s">
        <v>92</v>
      </c>
    </row>
    <row r="1467" spans="5:10">
      <c r="E1467" t="s">
        <v>6871</v>
      </c>
      <c r="F1467" t="str">
        <f>菜单!$E$923</f>
        <v>iam_menu-923</v>
      </c>
      <c r="G1467" t="s">
        <v>6738</v>
      </c>
      <c r="H1467" t="s">
        <v>85</v>
      </c>
      <c r="I1467" t="s">
        <v>91</v>
      </c>
      <c r="J1467" t="s">
        <v>92</v>
      </c>
    </row>
    <row r="1468" spans="5:10">
      <c r="E1468" t="s">
        <v>6872</v>
      </c>
      <c r="F1468" t="str">
        <f>菜单!$E$923</f>
        <v>iam_menu-923</v>
      </c>
      <c r="G1468" t="s">
        <v>6740</v>
      </c>
      <c r="H1468" t="s">
        <v>85</v>
      </c>
      <c r="I1468" t="s">
        <v>91</v>
      </c>
      <c r="J1468" t="s">
        <v>92</v>
      </c>
    </row>
    <row r="1469" spans="5:10">
      <c r="E1469" t="s">
        <v>6873</v>
      </c>
      <c r="F1469" t="str">
        <f>菜单!$E$923</f>
        <v>iam_menu-923</v>
      </c>
      <c r="G1469" t="s">
        <v>6742</v>
      </c>
      <c r="H1469" t="s">
        <v>85</v>
      </c>
      <c r="I1469" t="s">
        <v>91</v>
      </c>
      <c r="J1469" t="s">
        <v>92</v>
      </c>
    </row>
    <row r="1470" spans="5:10">
      <c r="E1470" t="s">
        <v>6874</v>
      </c>
      <c r="F1470" t="str">
        <f>菜单!$E$923</f>
        <v>iam_menu-923</v>
      </c>
      <c r="G1470" t="s">
        <v>6744</v>
      </c>
      <c r="H1470" t="s">
        <v>85</v>
      </c>
      <c r="I1470" t="s">
        <v>91</v>
      </c>
      <c r="J1470" t="s">
        <v>92</v>
      </c>
    </row>
    <row r="1471" spans="5:10">
      <c r="E1471" t="s">
        <v>6875</v>
      </c>
      <c r="F1471" t="str">
        <f>菜单!$E$923</f>
        <v>iam_menu-923</v>
      </c>
      <c r="G1471" t="s">
        <v>6565</v>
      </c>
      <c r="H1471" t="s">
        <v>85</v>
      </c>
      <c r="I1471" t="s">
        <v>91</v>
      </c>
      <c r="J1471" t="s">
        <v>92</v>
      </c>
    </row>
    <row r="1472" spans="5:10">
      <c r="E1472" t="s">
        <v>6876</v>
      </c>
      <c r="F1472" t="str">
        <f>菜单!$E$923</f>
        <v>iam_menu-923</v>
      </c>
      <c r="G1472" t="s">
        <v>6747</v>
      </c>
      <c r="H1472" t="s">
        <v>85</v>
      </c>
      <c r="I1472" t="s">
        <v>91</v>
      </c>
      <c r="J1472" t="s">
        <v>92</v>
      </c>
    </row>
    <row r="1473" spans="5:10">
      <c r="E1473" t="s">
        <v>6877</v>
      </c>
      <c r="F1473" t="str">
        <f>菜单!$E$923</f>
        <v>iam_menu-923</v>
      </c>
      <c r="G1473" t="s">
        <v>6749</v>
      </c>
      <c r="H1473" t="s">
        <v>85</v>
      </c>
      <c r="I1473" t="s">
        <v>91</v>
      </c>
      <c r="J1473" t="s">
        <v>92</v>
      </c>
    </row>
    <row r="1474" spans="5:10">
      <c r="E1474" t="s">
        <v>6878</v>
      </c>
      <c r="F1474" t="str">
        <f>菜单!$E$923</f>
        <v>iam_menu-923</v>
      </c>
      <c r="G1474" t="s">
        <v>6751</v>
      </c>
      <c r="H1474" t="s">
        <v>85</v>
      </c>
      <c r="I1474" t="s">
        <v>91</v>
      </c>
      <c r="J1474" t="s">
        <v>92</v>
      </c>
    </row>
    <row r="1475" spans="5:10">
      <c r="E1475" t="s">
        <v>6879</v>
      </c>
      <c r="F1475" t="str">
        <f>菜单!$E$923</f>
        <v>iam_menu-923</v>
      </c>
      <c r="G1475" t="s">
        <v>6753</v>
      </c>
      <c r="H1475" t="s">
        <v>85</v>
      </c>
      <c r="I1475" t="s">
        <v>91</v>
      </c>
      <c r="J1475" t="s">
        <v>92</v>
      </c>
    </row>
    <row r="1476" spans="5:10">
      <c r="E1476" t="s">
        <v>6880</v>
      </c>
      <c r="F1476" t="str">
        <f>菜单!$E$923</f>
        <v>iam_menu-923</v>
      </c>
      <c r="G1476" t="s">
        <v>6755</v>
      </c>
      <c r="H1476" t="s">
        <v>85</v>
      </c>
      <c r="I1476" t="s">
        <v>91</v>
      </c>
      <c r="J1476" t="s">
        <v>92</v>
      </c>
    </row>
    <row r="1477" spans="5:10">
      <c r="E1477" t="s">
        <v>6881</v>
      </c>
      <c r="F1477" t="str">
        <f>菜单!$E$923</f>
        <v>iam_menu-923</v>
      </c>
      <c r="G1477" t="s">
        <v>6757</v>
      </c>
      <c r="H1477" t="s">
        <v>85</v>
      </c>
      <c r="I1477" t="s">
        <v>91</v>
      </c>
      <c r="J1477" t="s">
        <v>92</v>
      </c>
    </row>
    <row r="1478" spans="5:10">
      <c r="E1478" t="s">
        <v>6882</v>
      </c>
      <c r="F1478" t="str">
        <f>菜单!$E$923</f>
        <v>iam_menu-923</v>
      </c>
      <c r="G1478" t="s">
        <v>6759</v>
      </c>
      <c r="H1478" t="s">
        <v>85</v>
      </c>
      <c r="I1478" t="s">
        <v>91</v>
      </c>
      <c r="J1478" t="s">
        <v>92</v>
      </c>
    </row>
    <row r="1479" spans="5:10">
      <c r="E1479" t="s">
        <v>6883</v>
      </c>
      <c r="F1479" t="str">
        <f>菜单!$E$923</f>
        <v>iam_menu-923</v>
      </c>
      <c r="G1479" t="s">
        <v>6761</v>
      </c>
      <c r="H1479" t="s">
        <v>85</v>
      </c>
      <c r="I1479" t="s">
        <v>91</v>
      </c>
      <c r="J1479" t="s">
        <v>92</v>
      </c>
    </row>
    <row r="1480" spans="5:10">
      <c r="E1480" t="s">
        <v>6884</v>
      </c>
      <c r="F1480" t="str">
        <f>菜单!$E$923</f>
        <v>iam_menu-923</v>
      </c>
      <c r="G1480" t="s">
        <v>6763</v>
      </c>
      <c r="H1480" t="s">
        <v>85</v>
      </c>
      <c r="I1480" t="s">
        <v>91</v>
      </c>
      <c r="J1480" t="s">
        <v>92</v>
      </c>
    </row>
    <row r="1481" spans="5:10">
      <c r="E1481" t="s">
        <v>6885</v>
      </c>
      <c r="F1481" t="str">
        <f>菜单!$E$923</f>
        <v>iam_menu-923</v>
      </c>
      <c r="G1481" t="s">
        <v>6765</v>
      </c>
      <c r="H1481" t="s">
        <v>85</v>
      </c>
      <c r="I1481" t="s">
        <v>91</v>
      </c>
      <c r="J1481" t="s">
        <v>92</v>
      </c>
    </row>
    <row r="1482" spans="5:10">
      <c r="E1482" t="s">
        <v>6886</v>
      </c>
      <c r="F1482" t="str">
        <f>菜单!$E$923</f>
        <v>iam_menu-923</v>
      </c>
      <c r="G1482" t="s">
        <v>6767</v>
      </c>
      <c r="H1482" t="s">
        <v>85</v>
      </c>
      <c r="I1482" t="s">
        <v>91</v>
      </c>
      <c r="J1482" t="s">
        <v>92</v>
      </c>
    </row>
    <row r="1483" spans="5:10">
      <c r="E1483" t="s">
        <v>6887</v>
      </c>
      <c r="F1483" t="str">
        <f>菜单!$E$923</f>
        <v>iam_menu-923</v>
      </c>
      <c r="G1483" t="s">
        <v>6769</v>
      </c>
      <c r="H1483" t="s">
        <v>85</v>
      </c>
      <c r="I1483" t="s">
        <v>91</v>
      </c>
      <c r="J1483" t="s">
        <v>92</v>
      </c>
    </row>
    <row r="1484" spans="5:10">
      <c r="E1484" t="s">
        <v>6888</v>
      </c>
      <c r="F1484" t="str">
        <f>菜单!$E$923</f>
        <v>iam_menu-923</v>
      </c>
      <c r="G1484" t="s">
        <v>6771</v>
      </c>
      <c r="H1484" t="s">
        <v>85</v>
      </c>
      <c r="I1484" t="s">
        <v>91</v>
      </c>
      <c r="J1484" t="s">
        <v>92</v>
      </c>
    </row>
    <row r="1485" spans="5:10">
      <c r="E1485" t="s">
        <v>6889</v>
      </c>
      <c r="F1485" t="str">
        <f>菜单!$E$923</f>
        <v>iam_menu-923</v>
      </c>
      <c r="G1485" t="s">
        <v>6773</v>
      </c>
      <c r="H1485" t="s">
        <v>85</v>
      </c>
      <c r="I1485" t="s">
        <v>91</v>
      </c>
      <c r="J1485" t="s">
        <v>92</v>
      </c>
    </row>
    <row r="1486" spans="5:10">
      <c r="E1486" t="s">
        <v>6890</v>
      </c>
      <c r="F1486" t="str">
        <f>菜单!$E$923</f>
        <v>iam_menu-923</v>
      </c>
      <c r="G1486" t="s">
        <v>6775</v>
      </c>
      <c r="H1486" t="s">
        <v>85</v>
      </c>
      <c r="I1486" t="s">
        <v>91</v>
      </c>
      <c r="J1486" t="s">
        <v>92</v>
      </c>
    </row>
    <row r="1487" spans="5:10">
      <c r="E1487" t="s">
        <v>6891</v>
      </c>
      <c r="F1487" t="str">
        <f>菜单!$E$923</f>
        <v>iam_menu-923</v>
      </c>
      <c r="G1487" t="s">
        <v>6779</v>
      </c>
      <c r="H1487" t="s">
        <v>85</v>
      </c>
      <c r="I1487" t="s">
        <v>91</v>
      </c>
      <c r="J1487" t="s">
        <v>92</v>
      </c>
    </row>
    <row r="1488" spans="5:10">
      <c r="E1488" t="s">
        <v>6892</v>
      </c>
      <c r="F1488" t="str">
        <f>菜单!$E$923</f>
        <v>iam_menu-923</v>
      </c>
      <c r="G1488" t="s">
        <v>6781</v>
      </c>
      <c r="H1488" t="s">
        <v>85</v>
      </c>
      <c r="I1488" t="s">
        <v>91</v>
      </c>
      <c r="J1488" t="s">
        <v>92</v>
      </c>
    </row>
    <row r="1489" spans="5:10">
      <c r="E1489" t="s">
        <v>6893</v>
      </c>
      <c r="F1489" t="str">
        <f>菜单!$E$923</f>
        <v>iam_menu-923</v>
      </c>
      <c r="G1489" t="s">
        <v>6783</v>
      </c>
      <c r="H1489" t="s">
        <v>85</v>
      </c>
      <c r="I1489" t="s">
        <v>91</v>
      </c>
      <c r="J1489" t="s">
        <v>92</v>
      </c>
    </row>
    <row r="1490" spans="5:10">
      <c r="E1490" t="s">
        <v>6894</v>
      </c>
      <c r="F1490" t="str">
        <f>菜单!$E$923</f>
        <v>iam_menu-923</v>
      </c>
      <c r="G1490" t="s">
        <v>6785</v>
      </c>
      <c r="H1490" t="s">
        <v>85</v>
      </c>
      <c r="I1490" t="s">
        <v>91</v>
      </c>
      <c r="J1490" t="s">
        <v>92</v>
      </c>
    </row>
    <row r="1491" spans="5:10">
      <c r="E1491" t="s">
        <v>6895</v>
      </c>
      <c r="F1491" t="str">
        <f>菜单!$E$923</f>
        <v>iam_menu-923</v>
      </c>
      <c r="G1491" t="s">
        <v>6787</v>
      </c>
      <c r="H1491" t="s">
        <v>85</v>
      </c>
      <c r="I1491" t="s">
        <v>91</v>
      </c>
      <c r="J1491" t="s">
        <v>92</v>
      </c>
    </row>
    <row r="1492" spans="5:10">
      <c r="E1492" t="s">
        <v>6896</v>
      </c>
      <c r="F1492" t="str">
        <f>菜单!$E$923</f>
        <v>iam_menu-923</v>
      </c>
      <c r="G1492" t="s">
        <v>6789</v>
      </c>
      <c r="H1492" t="s">
        <v>85</v>
      </c>
      <c r="I1492" t="s">
        <v>91</v>
      </c>
      <c r="J1492" t="s">
        <v>92</v>
      </c>
    </row>
    <row r="1493" spans="5:10">
      <c r="E1493" t="s">
        <v>6897</v>
      </c>
      <c r="F1493" t="str">
        <f>菜单!$E$923</f>
        <v>iam_menu-923</v>
      </c>
      <c r="G1493" t="s">
        <v>6898</v>
      </c>
      <c r="H1493" t="s">
        <v>85</v>
      </c>
      <c r="I1493" t="s">
        <v>91</v>
      </c>
      <c r="J1493" t="s">
        <v>92</v>
      </c>
    </row>
    <row r="1494" spans="5:10">
      <c r="E1494" t="s">
        <v>6899</v>
      </c>
      <c r="F1494" t="str">
        <f>菜单!$E$923</f>
        <v>iam_menu-923</v>
      </c>
      <c r="G1494" t="s">
        <v>6900</v>
      </c>
      <c r="H1494" t="s">
        <v>85</v>
      </c>
      <c r="I1494" t="s">
        <v>91</v>
      </c>
      <c r="J1494" t="s">
        <v>92</v>
      </c>
    </row>
    <row r="1495" spans="5:10">
      <c r="E1495" t="s">
        <v>6901</v>
      </c>
      <c r="F1495" t="str">
        <f>菜单!$E$923</f>
        <v>iam_menu-923</v>
      </c>
      <c r="G1495" t="s">
        <v>6902</v>
      </c>
      <c r="H1495" t="s">
        <v>85</v>
      </c>
      <c r="I1495" t="s">
        <v>91</v>
      </c>
      <c r="J1495" t="s">
        <v>92</v>
      </c>
    </row>
    <row r="1496" spans="5:10">
      <c r="E1496" t="s">
        <v>6903</v>
      </c>
      <c r="F1496" t="str">
        <f>菜单!$E$923</f>
        <v>iam_menu-923</v>
      </c>
      <c r="G1496" t="s">
        <v>6904</v>
      </c>
      <c r="H1496" t="s">
        <v>85</v>
      </c>
      <c r="I1496" t="s">
        <v>91</v>
      </c>
      <c r="J1496" t="s">
        <v>92</v>
      </c>
    </row>
    <row r="1497" spans="5:10">
      <c r="E1497" t="s">
        <v>6905</v>
      </c>
      <c r="F1497" t="str">
        <f>菜单!$E$923</f>
        <v>iam_menu-923</v>
      </c>
      <c r="G1497" t="s">
        <v>6906</v>
      </c>
      <c r="H1497" t="s">
        <v>85</v>
      </c>
      <c r="I1497" t="s">
        <v>91</v>
      </c>
      <c r="J1497" t="s">
        <v>92</v>
      </c>
    </row>
    <row r="1498" spans="5:10">
      <c r="E1498" t="s">
        <v>6907</v>
      </c>
      <c r="F1498" t="str">
        <f>菜单!$E$923</f>
        <v>iam_menu-923</v>
      </c>
      <c r="G1498" t="s">
        <v>6665</v>
      </c>
      <c r="H1498" t="s">
        <v>85</v>
      </c>
      <c r="I1498" t="s">
        <v>91</v>
      </c>
      <c r="J1498" t="s">
        <v>92</v>
      </c>
    </row>
    <row r="1499" spans="5:10">
      <c r="E1499" t="s">
        <v>6908</v>
      </c>
      <c r="F1499" t="str">
        <f>菜单!$E$923</f>
        <v>iam_menu-923</v>
      </c>
      <c r="G1499" t="s">
        <v>6793</v>
      </c>
      <c r="H1499" t="s">
        <v>85</v>
      </c>
      <c r="I1499" t="s">
        <v>91</v>
      </c>
      <c r="J1499" t="s">
        <v>92</v>
      </c>
    </row>
    <row r="1500" spans="5:10">
      <c r="E1500" t="s">
        <v>6909</v>
      </c>
      <c r="F1500" t="str">
        <f>菜单!$E$923</f>
        <v>iam_menu-923</v>
      </c>
      <c r="G1500" t="s">
        <v>6795</v>
      </c>
      <c r="H1500" t="s">
        <v>85</v>
      </c>
      <c r="I1500" t="s">
        <v>91</v>
      </c>
      <c r="J1500" t="s">
        <v>92</v>
      </c>
    </row>
    <row r="1501" spans="5:10">
      <c r="E1501" t="s">
        <v>6910</v>
      </c>
      <c r="F1501" t="str">
        <f>菜单!$E$923</f>
        <v>iam_menu-923</v>
      </c>
      <c r="G1501" t="s">
        <v>6797</v>
      </c>
      <c r="H1501" t="s">
        <v>85</v>
      </c>
      <c r="I1501" t="s">
        <v>91</v>
      </c>
      <c r="J1501" t="s">
        <v>92</v>
      </c>
    </row>
    <row r="1502" spans="5:10">
      <c r="E1502" t="s">
        <v>6911</v>
      </c>
      <c r="F1502" t="str">
        <f>菜单!$E$923</f>
        <v>iam_menu-923</v>
      </c>
      <c r="G1502" t="s">
        <v>6799</v>
      </c>
      <c r="H1502" t="s">
        <v>85</v>
      </c>
      <c r="I1502" t="s">
        <v>91</v>
      </c>
      <c r="J1502" t="s">
        <v>92</v>
      </c>
    </row>
    <row r="1503" spans="5:10">
      <c r="E1503" t="s">
        <v>6912</v>
      </c>
      <c r="F1503" t="str">
        <f>菜单!$E$923</f>
        <v>iam_menu-923</v>
      </c>
      <c r="G1503" t="s">
        <v>4710</v>
      </c>
      <c r="H1503" t="s">
        <v>85</v>
      </c>
      <c r="I1503" t="s">
        <v>91</v>
      </c>
      <c r="J1503" t="s">
        <v>92</v>
      </c>
    </row>
    <row r="1504" spans="5:10">
      <c r="E1504" t="s">
        <v>6913</v>
      </c>
      <c r="F1504" t="str">
        <f>菜单!$E$924</f>
        <v>iam_menu-924</v>
      </c>
      <c r="G1504" t="s">
        <v>6795</v>
      </c>
      <c r="H1504" t="s">
        <v>85</v>
      </c>
      <c r="I1504" t="s">
        <v>91</v>
      </c>
      <c r="J1504" t="s">
        <v>92</v>
      </c>
    </row>
    <row r="1505" spans="5:10">
      <c r="E1505" t="s">
        <v>6914</v>
      </c>
      <c r="F1505" t="str">
        <f>菜单!$E$925</f>
        <v>iam_menu-925</v>
      </c>
      <c r="G1505" t="s">
        <v>6155</v>
      </c>
      <c r="H1505" t="s">
        <v>85</v>
      </c>
      <c r="I1505" t="s">
        <v>91</v>
      </c>
      <c r="J1505" t="s">
        <v>92</v>
      </c>
    </row>
    <row r="1506" spans="5:10">
      <c r="E1506" t="s">
        <v>6915</v>
      </c>
      <c r="F1506" t="str">
        <f>菜单!$E$925</f>
        <v>iam_menu-925</v>
      </c>
      <c r="G1506" t="s">
        <v>6703</v>
      </c>
      <c r="H1506" t="s">
        <v>85</v>
      </c>
      <c r="I1506" t="s">
        <v>91</v>
      </c>
      <c r="J1506" t="s">
        <v>92</v>
      </c>
    </row>
    <row r="1507" spans="5:10">
      <c r="E1507" t="s">
        <v>6916</v>
      </c>
      <c r="F1507" t="str">
        <f>菜单!$E$925</f>
        <v>iam_menu-925</v>
      </c>
      <c r="G1507" t="s">
        <v>6717</v>
      </c>
      <c r="H1507" t="s">
        <v>85</v>
      </c>
      <c r="I1507" t="s">
        <v>91</v>
      </c>
      <c r="J1507" t="s">
        <v>92</v>
      </c>
    </row>
    <row r="1508" spans="5:10">
      <c r="E1508" t="s">
        <v>6917</v>
      </c>
      <c r="F1508" t="str">
        <f>菜单!$E$925</f>
        <v>iam_menu-925</v>
      </c>
      <c r="G1508" t="s">
        <v>6918</v>
      </c>
      <c r="H1508" t="s">
        <v>85</v>
      </c>
      <c r="I1508" t="s">
        <v>91</v>
      </c>
      <c r="J1508" t="s">
        <v>92</v>
      </c>
    </row>
    <row r="1509" spans="5:10">
      <c r="E1509" t="s">
        <v>6919</v>
      </c>
      <c r="F1509" t="str">
        <f>菜单!$E$925</f>
        <v>iam_menu-925</v>
      </c>
      <c r="G1509" t="s">
        <v>6724</v>
      </c>
      <c r="H1509" t="s">
        <v>85</v>
      </c>
      <c r="I1509" t="s">
        <v>91</v>
      </c>
      <c r="J1509" t="s">
        <v>92</v>
      </c>
    </row>
    <row r="1510" spans="5:10">
      <c r="E1510" t="s">
        <v>6920</v>
      </c>
      <c r="F1510" t="str">
        <f>菜单!$E$925</f>
        <v>iam_menu-925</v>
      </c>
      <c r="G1510" t="s">
        <v>6797</v>
      </c>
      <c r="H1510" t="s">
        <v>85</v>
      </c>
      <c r="I1510" t="s">
        <v>91</v>
      </c>
      <c r="J1510" t="s">
        <v>92</v>
      </c>
    </row>
    <row r="1511" spans="5:10">
      <c r="E1511" t="s">
        <v>6921</v>
      </c>
      <c r="F1511" t="str">
        <f>菜单!$E$925</f>
        <v>iam_menu-925</v>
      </c>
      <c r="G1511" t="s">
        <v>6799</v>
      </c>
      <c r="H1511" t="s">
        <v>85</v>
      </c>
      <c r="I1511" t="s">
        <v>91</v>
      </c>
      <c r="J1511" t="s">
        <v>92</v>
      </c>
    </row>
    <row r="1512" spans="5:10">
      <c r="E1512" t="s">
        <v>6922</v>
      </c>
      <c r="F1512" t="str">
        <f>菜单!$E$925</f>
        <v>iam_menu-925</v>
      </c>
      <c r="G1512" t="s">
        <v>6923</v>
      </c>
      <c r="H1512" t="s">
        <v>85</v>
      </c>
      <c r="I1512" t="s">
        <v>91</v>
      </c>
      <c r="J1512" t="s">
        <v>92</v>
      </c>
    </row>
    <row r="1513" spans="5:10">
      <c r="E1513" t="s">
        <v>6924</v>
      </c>
      <c r="F1513" t="str">
        <f>菜单!$E$963</f>
        <v>iam_menu-963</v>
      </c>
      <c r="G1513" t="s">
        <v>6925</v>
      </c>
      <c r="H1513" t="s">
        <v>85</v>
      </c>
      <c r="I1513" t="s">
        <v>91</v>
      </c>
      <c r="J1513" t="s">
        <v>92</v>
      </c>
    </row>
    <row r="1514" spans="5:10">
      <c r="E1514" t="s">
        <v>6926</v>
      </c>
      <c r="F1514" t="str">
        <f>菜单!$E$963</f>
        <v>iam_menu-963</v>
      </c>
      <c r="G1514" t="s">
        <v>6927</v>
      </c>
      <c r="H1514" t="s">
        <v>85</v>
      </c>
      <c r="I1514" t="s">
        <v>91</v>
      </c>
      <c r="J1514" t="s">
        <v>92</v>
      </c>
    </row>
    <row r="1515" spans="5:10">
      <c r="E1515" t="s">
        <v>6928</v>
      </c>
      <c r="F1515" t="str">
        <f>菜单!$E$963</f>
        <v>iam_menu-963</v>
      </c>
      <c r="G1515" t="s">
        <v>6929</v>
      </c>
      <c r="H1515" t="s">
        <v>85</v>
      </c>
      <c r="I1515" t="s">
        <v>91</v>
      </c>
      <c r="J1515" t="s">
        <v>92</v>
      </c>
    </row>
    <row r="1516" spans="5:10">
      <c r="E1516" t="s">
        <v>6930</v>
      </c>
      <c r="F1516" t="str">
        <f>菜单!$E$964</f>
        <v>iam_menu-964</v>
      </c>
      <c r="G1516" t="s">
        <v>6925</v>
      </c>
      <c r="H1516" t="s">
        <v>85</v>
      </c>
      <c r="I1516" t="s">
        <v>91</v>
      </c>
      <c r="J1516" t="s">
        <v>92</v>
      </c>
    </row>
    <row r="1517" spans="5:10">
      <c r="E1517" t="s">
        <v>6931</v>
      </c>
      <c r="F1517" t="str">
        <f>菜单!$E$964</f>
        <v>iam_menu-964</v>
      </c>
      <c r="G1517" t="s">
        <v>6932</v>
      </c>
      <c r="H1517" t="s">
        <v>85</v>
      </c>
      <c r="I1517" t="s">
        <v>91</v>
      </c>
      <c r="J1517" t="s">
        <v>92</v>
      </c>
    </row>
    <row r="1518" spans="5:10">
      <c r="E1518" t="s">
        <v>6933</v>
      </c>
      <c r="F1518" t="str">
        <f>菜单!$E$964</f>
        <v>iam_menu-964</v>
      </c>
      <c r="G1518" t="s">
        <v>6927</v>
      </c>
      <c r="H1518" t="s">
        <v>85</v>
      </c>
      <c r="I1518" t="s">
        <v>91</v>
      </c>
      <c r="J1518" t="s">
        <v>92</v>
      </c>
    </row>
    <row r="1519" spans="5:10">
      <c r="E1519" t="s">
        <v>6934</v>
      </c>
      <c r="F1519" t="str">
        <f>菜单!$E$964</f>
        <v>iam_menu-964</v>
      </c>
      <c r="G1519" t="s">
        <v>6935</v>
      </c>
      <c r="H1519" t="s">
        <v>85</v>
      </c>
      <c r="I1519" t="s">
        <v>91</v>
      </c>
      <c r="J1519" t="s">
        <v>92</v>
      </c>
    </row>
    <row r="1520" spans="5:10">
      <c r="E1520" t="s">
        <v>6936</v>
      </c>
      <c r="F1520" t="str">
        <f>菜单!$E$964</f>
        <v>iam_menu-964</v>
      </c>
      <c r="G1520" t="s">
        <v>6937</v>
      </c>
      <c r="H1520" t="s">
        <v>85</v>
      </c>
      <c r="I1520" t="s">
        <v>91</v>
      </c>
      <c r="J1520" t="s">
        <v>92</v>
      </c>
    </row>
    <row r="1521" spans="5:10">
      <c r="E1521" t="s">
        <v>6938</v>
      </c>
      <c r="F1521" t="str">
        <f>菜单!$E$964</f>
        <v>iam_menu-964</v>
      </c>
      <c r="G1521" t="s">
        <v>6939</v>
      </c>
      <c r="H1521" t="s">
        <v>85</v>
      </c>
      <c r="I1521" t="s">
        <v>91</v>
      </c>
      <c r="J1521" t="s">
        <v>92</v>
      </c>
    </row>
    <row r="1522" spans="5:10">
      <c r="E1522" t="s">
        <v>6940</v>
      </c>
      <c r="F1522" t="str">
        <f>菜单!$E$964</f>
        <v>iam_menu-964</v>
      </c>
      <c r="G1522" t="s">
        <v>6929</v>
      </c>
      <c r="H1522" t="s">
        <v>85</v>
      </c>
      <c r="I1522" t="s">
        <v>91</v>
      </c>
      <c r="J1522" t="s">
        <v>92</v>
      </c>
    </row>
    <row r="1523" spans="5:10">
      <c r="E1523" t="s">
        <v>6941</v>
      </c>
      <c r="F1523" t="str">
        <f>菜单!$E$964</f>
        <v>iam_menu-964</v>
      </c>
      <c r="G1523" t="s">
        <v>6942</v>
      </c>
      <c r="H1523" t="s">
        <v>85</v>
      </c>
      <c r="I1523" t="s">
        <v>91</v>
      </c>
      <c r="J1523" t="s">
        <v>92</v>
      </c>
    </row>
    <row r="1524" spans="5:10">
      <c r="E1524" t="s">
        <v>6943</v>
      </c>
      <c r="F1524" t="str">
        <f>菜单!$E$964</f>
        <v>iam_menu-964</v>
      </c>
      <c r="G1524" t="s">
        <v>6944</v>
      </c>
      <c r="H1524" t="s">
        <v>85</v>
      </c>
      <c r="I1524" t="s">
        <v>91</v>
      </c>
      <c r="J1524" t="s">
        <v>92</v>
      </c>
    </row>
    <row r="1525" spans="5:10">
      <c r="E1525" t="s">
        <v>6945</v>
      </c>
      <c r="F1525" t="str">
        <f>菜单!$E$965</f>
        <v>iam_menu-965</v>
      </c>
      <c r="G1525" t="s">
        <v>6932</v>
      </c>
      <c r="H1525" t="s">
        <v>85</v>
      </c>
      <c r="I1525" t="s">
        <v>91</v>
      </c>
      <c r="J1525" t="s">
        <v>92</v>
      </c>
    </row>
    <row r="1526" spans="5:10">
      <c r="E1526" t="s">
        <v>6946</v>
      </c>
      <c r="F1526" t="str">
        <f>菜单!$E$965</f>
        <v>iam_menu-965</v>
      </c>
      <c r="G1526" t="s">
        <v>6939</v>
      </c>
      <c r="H1526" t="s">
        <v>85</v>
      </c>
      <c r="I1526" t="s">
        <v>91</v>
      </c>
      <c r="J1526" t="s">
        <v>92</v>
      </c>
    </row>
    <row r="1527" spans="5:10">
      <c r="E1527" t="s">
        <v>6947</v>
      </c>
      <c r="F1527" t="str">
        <f>菜单!$E$966</f>
        <v>iam_menu-966</v>
      </c>
      <c r="G1527" t="s">
        <v>6935</v>
      </c>
      <c r="H1527" t="s">
        <v>85</v>
      </c>
      <c r="I1527" t="s">
        <v>91</v>
      </c>
      <c r="J1527" t="s">
        <v>92</v>
      </c>
    </row>
    <row r="1528" spans="5:10">
      <c r="E1528" t="s">
        <v>6948</v>
      </c>
      <c r="F1528" t="str">
        <f>菜单!$E$966</f>
        <v>iam_menu-966</v>
      </c>
      <c r="G1528" t="s">
        <v>6937</v>
      </c>
      <c r="H1528" t="s">
        <v>85</v>
      </c>
      <c r="I1528" t="s">
        <v>91</v>
      </c>
      <c r="J1528" t="s">
        <v>92</v>
      </c>
    </row>
    <row r="1529" spans="5:10">
      <c r="E1529" t="s">
        <v>6949</v>
      </c>
      <c r="F1529" t="str">
        <f>菜单!$E$966</f>
        <v>iam_menu-966</v>
      </c>
      <c r="G1529" t="s">
        <v>6942</v>
      </c>
      <c r="H1529" t="s">
        <v>85</v>
      </c>
      <c r="I1529" t="s">
        <v>91</v>
      </c>
      <c r="J1529" t="s">
        <v>92</v>
      </c>
    </row>
    <row r="1530" spans="5:10">
      <c r="E1530" t="s">
        <v>6950</v>
      </c>
      <c r="F1530" t="str">
        <f>菜单!$E$966</f>
        <v>iam_menu-966</v>
      </c>
      <c r="G1530" t="s">
        <v>6944</v>
      </c>
      <c r="H1530" t="s">
        <v>85</v>
      </c>
      <c r="I1530" t="s">
        <v>91</v>
      </c>
      <c r="J1530" t="s">
        <v>92</v>
      </c>
    </row>
    <row r="1531" spans="5:10">
      <c r="E1531" t="s">
        <v>6951</v>
      </c>
      <c r="F1531" t="str">
        <f>菜单!$E$973</f>
        <v>iam_menu-973</v>
      </c>
      <c r="G1531" t="s">
        <v>6952</v>
      </c>
      <c r="H1531" t="s">
        <v>85</v>
      </c>
      <c r="I1531" t="s">
        <v>91</v>
      </c>
      <c r="J1531" t="s">
        <v>92</v>
      </c>
    </row>
    <row r="1532" spans="5:10">
      <c r="E1532" t="s">
        <v>6953</v>
      </c>
      <c r="F1532" t="str">
        <f>菜单!$E$973</f>
        <v>iam_menu-973</v>
      </c>
      <c r="G1532" t="s">
        <v>6954</v>
      </c>
      <c r="H1532" t="s">
        <v>85</v>
      </c>
      <c r="I1532" t="s">
        <v>91</v>
      </c>
      <c r="J1532" t="s">
        <v>92</v>
      </c>
    </row>
    <row r="1533" spans="5:10">
      <c r="E1533" t="s">
        <v>6955</v>
      </c>
      <c r="F1533" t="str">
        <f>菜单!$E$974</f>
        <v>iam_menu-974</v>
      </c>
      <c r="G1533" t="s">
        <v>6952</v>
      </c>
      <c r="H1533" t="s">
        <v>85</v>
      </c>
      <c r="I1533" t="s">
        <v>91</v>
      </c>
      <c r="J1533" t="s">
        <v>92</v>
      </c>
    </row>
    <row r="1534" spans="5:10">
      <c r="E1534" t="s">
        <v>6956</v>
      </c>
      <c r="F1534" t="str">
        <f>菜单!$E$974</f>
        <v>iam_menu-974</v>
      </c>
      <c r="G1534" t="s">
        <v>6957</v>
      </c>
      <c r="H1534" t="s">
        <v>85</v>
      </c>
      <c r="I1534" t="s">
        <v>91</v>
      </c>
      <c r="J1534" t="s">
        <v>92</v>
      </c>
    </row>
    <row r="1535" spans="5:10">
      <c r="E1535" t="s">
        <v>6958</v>
      </c>
      <c r="F1535" t="str">
        <f>菜单!$E$974</f>
        <v>iam_menu-974</v>
      </c>
      <c r="G1535" t="s">
        <v>6942</v>
      </c>
      <c r="H1535" t="s">
        <v>85</v>
      </c>
      <c r="I1535" t="s">
        <v>91</v>
      </c>
      <c r="J1535" t="s">
        <v>92</v>
      </c>
    </row>
    <row r="1536" spans="5:10">
      <c r="E1536" t="s">
        <v>6959</v>
      </c>
      <c r="F1536" t="str">
        <f>菜单!$E$974</f>
        <v>iam_menu-974</v>
      </c>
      <c r="G1536" t="s">
        <v>6944</v>
      </c>
      <c r="H1536" t="s">
        <v>85</v>
      </c>
      <c r="I1536" t="s">
        <v>91</v>
      </c>
      <c r="J1536" t="s">
        <v>92</v>
      </c>
    </row>
    <row r="1537" spans="5:10">
      <c r="E1537" t="s">
        <v>6960</v>
      </c>
      <c r="F1537" t="str">
        <f>菜单!$E$974</f>
        <v>iam_menu-974</v>
      </c>
      <c r="G1537" t="s">
        <v>6961</v>
      </c>
      <c r="H1537" t="s">
        <v>85</v>
      </c>
      <c r="I1537" t="s">
        <v>91</v>
      </c>
      <c r="J1537" t="s">
        <v>92</v>
      </c>
    </row>
    <row r="1538" spans="5:10">
      <c r="E1538" t="s">
        <v>6962</v>
      </c>
      <c r="F1538" t="str">
        <f>菜单!$E$974</f>
        <v>iam_menu-974</v>
      </c>
      <c r="G1538" t="s">
        <v>6963</v>
      </c>
      <c r="H1538" t="s">
        <v>85</v>
      </c>
      <c r="I1538" t="s">
        <v>91</v>
      </c>
      <c r="J1538" t="s">
        <v>92</v>
      </c>
    </row>
    <row r="1539" spans="5:10">
      <c r="E1539" t="s">
        <v>6964</v>
      </c>
      <c r="F1539" t="str">
        <f>菜单!$E$974</f>
        <v>iam_menu-974</v>
      </c>
      <c r="G1539" t="s">
        <v>6965</v>
      </c>
      <c r="H1539" t="s">
        <v>85</v>
      </c>
      <c r="I1539" t="s">
        <v>91</v>
      </c>
      <c r="J1539" t="s">
        <v>92</v>
      </c>
    </row>
    <row r="1540" spans="5:10">
      <c r="E1540" t="s">
        <v>6966</v>
      </c>
      <c r="F1540" t="str">
        <f>菜单!$E$974</f>
        <v>iam_menu-974</v>
      </c>
      <c r="G1540" t="s">
        <v>6967</v>
      </c>
      <c r="H1540" t="s">
        <v>85</v>
      </c>
      <c r="I1540" t="s">
        <v>91</v>
      </c>
      <c r="J1540" t="s">
        <v>92</v>
      </c>
    </row>
    <row r="1541" spans="5:10">
      <c r="E1541" t="s">
        <v>6968</v>
      </c>
      <c r="F1541" t="str">
        <f>菜单!$E$974</f>
        <v>iam_menu-974</v>
      </c>
      <c r="G1541" t="s">
        <v>6954</v>
      </c>
      <c r="H1541" t="s">
        <v>85</v>
      </c>
      <c r="I1541" t="s">
        <v>91</v>
      </c>
      <c r="J1541" t="s">
        <v>92</v>
      </c>
    </row>
    <row r="1542" spans="5:10">
      <c r="E1542" t="s">
        <v>6969</v>
      </c>
      <c r="F1542" t="str">
        <f>菜单!$E$975</f>
        <v>iam_menu-975</v>
      </c>
      <c r="G1542" t="s">
        <v>6967</v>
      </c>
      <c r="H1542" t="s">
        <v>85</v>
      </c>
      <c r="I1542" t="s">
        <v>91</v>
      </c>
      <c r="J1542" t="s">
        <v>92</v>
      </c>
    </row>
    <row r="1543" spans="5:10">
      <c r="E1543" t="s">
        <v>6970</v>
      </c>
      <c r="F1543" t="str">
        <f>菜单!$E$976</f>
        <v>iam_menu-976</v>
      </c>
      <c r="G1543" t="s">
        <v>6957</v>
      </c>
      <c r="H1543" t="s">
        <v>85</v>
      </c>
      <c r="I1543" t="s">
        <v>91</v>
      </c>
      <c r="J1543" t="s">
        <v>92</v>
      </c>
    </row>
    <row r="1544" spans="5:10">
      <c r="E1544" t="s">
        <v>6971</v>
      </c>
      <c r="F1544" t="str">
        <f>菜单!$E$976</f>
        <v>iam_menu-976</v>
      </c>
      <c r="G1544" t="s">
        <v>6942</v>
      </c>
      <c r="H1544" t="s">
        <v>85</v>
      </c>
      <c r="I1544" t="s">
        <v>91</v>
      </c>
      <c r="J1544" t="s">
        <v>92</v>
      </c>
    </row>
    <row r="1545" spans="5:10">
      <c r="E1545" t="s">
        <v>6972</v>
      </c>
      <c r="F1545" t="str">
        <f>菜单!$E$976</f>
        <v>iam_menu-976</v>
      </c>
      <c r="G1545" t="s">
        <v>6944</v>
      </c>
      <c r="H1545" t="s">
        <v>85</v>
      </c>
      <c r="I1545" t="s">
        <v>91</v>
      </c>
      <c r="J1545" t="s">
        <v>92</v>
      </c>
    </row>
    <row r="1546" spans="5:10">
      <c r="E1546" t="s">
        <v>6973</v>
      </c>
      <c r="F1546" t="str">
        <f>菜单!$E$976</f>
        <v>iam_menu-976</v>
      </c>
      <c r="G1546" t="s">
        <v>6961</v>
      </c>
      <c r="H1546" t="s">
        <v>85</v>
      </c>
      <c r="I1546" t="s">
        <v>91</v>
      </c>
      <c r="J1546" t="s">
        <v>92</v>
      </c>
    </row>
    <row r="1547" spans="5:10">
      <c r="E1547" t="s">
        <v>6974</v>
      </c>
      <c r="F1547" t="str">
        <f>菜单!$E$976</f>
        <v>iam_menu-976</v>
      </c>
      <c r="G1547" t="s">
        <v>6963</v>
      </c>
      <c r="H1547" t="s">
        <v>85</v>
      </c>
      <c r="I1547" t="s">
        <v>91</v>
      </c>
      <c r="J1547" t="s">
        <v>92</v>
      </c>
    </row>
    <row r="1548" spans="5:10">
      <c r="E1548" t="s">
        <v>6975</v>
      </c>
      <c r="F1548" t="str">
        <f>菜单!$E$976</f>
        <v>iam_menu-976</v>
      </c>
      <c r="G1548" t="s">
        <v>6965</v>
      </c>
      <c r="H1548" t="s">
        <v>85</v>
      </c>
      <c r="I1548" t="s">
        <v>91</v>
      </c>
      <c r="J1548" t="s">
        <v>92</v>
      </c>
    </row>
    <row r="1549" spans="5:10">
      <c r="E1549" t="s">
        <v>6976</v>
      </c>
      <c r="F1549" t="str">
        <f>菜单!$E$979</f>
        <v>iam_menu-979</v>
      </c>
      <c r="G1549" t="s">
        <v>6977</v>
      </c>
      <c r="H1549" t="s">
        <v>85</v>
      </c>
      <c r="I1549" t="s">
        <v>91</v>
      </c>
      <c r="J1549" t="s">
        <v>92</v>
      </c>
    </row>
    <row r="1550" spans="5:10">
      <c r="E1550" t="s">
        <v>6978</v>
      </c>
      <c r="F1550" t="str">
        <f>菜单!$E$980</f>
        <v>iam_menu-980</v>
      </c>
      <c r="G1550" t="s">
        <v>6977</v>
      </c>
      <c r="H1550" t="s">
        <v>85</v>
      </c>
      <c r="I1550" t="s">
        <v>91</v>
      </c>
      <c r="J1550" t="s">
        <v>92</v>
      </c>
    </row>
    <row r="1551" spans="5:10">
      <c r="E1551" t="s">
        <v>6979</v>
      </c>
      <c r="F1551" t="str">
        <f>菜单!$E$980</f>
        <v>iam_menu-980</v>
      </c>
      <c r="G1551" t="s">
        <v>6342</v>
      </c>
      <c r="H1551" t="s">
        <v>85</v>
      </c>
      <c r="I1551" t="s">
        <v>91</v>
      </c>
      <c r="J1551" t="s">
        <v>92</v>
      </c>
    </row>
    <row r="1552" spans="5:10">
      <c r="E1552" t="s">
        <v>6980</v>
      </c>
      <c r="F1552" t="str">
        <f>菜单!$E$980</f>
        <v>iam_menu-980</v>
      </c>
      <c r="G1552" t="s">
        <v>4710</v>
      </c>
      <c r="H1552" t="s">
        <v>85</v>
      </c>
      <c r="I1552" t="s">
        <v>91</v>
      </c>
      <c r="J1552" t="s">
        <v>92</v>
      </c>
    </row>
    <row r="1553" spans="5:10">
      <c r="E1553" t="s">
        <v>6981</v>
      </c>
      <c r="F1553" t="str">
        <f>菜单!$E$982</f>
        <v>iam_menu-982</v>
      </c>
      <c r="G1553" t="s">
        <v>6342</v>
      </c>
      <c r="H1553" t="s">
        <v>85</v>
      </c>
      <c r="I1553" t="s">
        <v>91</v>
      </c>
      <c r="J1553" t="s">
        <v>92</v>
      </c>
    </row>
    <row r="1554" spans="5:10">
      <c r="E1554" t="s">
        <v>6982</v>
      </c>
      <c r="F1554" t="str">
        <f>菜单!$E$1026</f>
        <v>iam_menu-1026</v>
      </c>
      <c r="G1554" t="s">
        <v>6983</v>
      </c>
      <c r="H1554" t="s">
        <v>85</v>
      </c>
      <c r="I1554" t="s">
        <v>91</v>
      </c>
      <c r="J1554" t="s">
        <v>92</v>
      </c>
    </row>
    <row r="1555" spans="5:10">
      <c r="E1555" t="s">
        <v>6984</v>
      </c>
      <c r="F1555" t="str">
        <f>菜单!$E$1026</f>
        <v>iam_menu-1026</v>
      </c>
      <c r="G1555" t="s">
        <v>6985</v>
      </c>
      <c r="H1555" t="s">
        <v>85</v>
      </c>
      <c r="I1555" t="s">
        <v>91</v>
      </c>
      <c r="J1555" t="s">
        <v>92</v>
      </c>
    </row>
    <row r="1556" spans="5:10">
      <c r="E1556" t="s">
        <v>6986</v>
      </c>
      <c r="F1556" t="str">
        <f>菜单!$E$1026</f>
        <v>iam_menu-1026</v>
      </c>
      <c r="G1556" t="s">
        <v>6987</v>
      </c>
      <c r="H1556" t="s">
        <v>85</v>
      </c>
      <c r="I1556" t="s">
        <v>91</v>
      </c>
      <c r="J1556" t="s">
        <v>92</v>
      </c>
    </row>
    <row r="1557" spans="5:10">
      <c r="E1557" t="s">
        <v>6988</v>
      </c>
      <c r="F1557" t="str">
        <f>菜单!$E$1026</f>
        <v>iam_menu-1026</v>
      </c>
      <c r="G1557" t="s">
        <v>6989</v>
      </c>
      <c r="H1557" t="s">
        <v>85</v>
      </c>
      <c r="I1557" t="s">
        <v>91</v>
      </c>
      <c r="J1557" t="s">
        <v>92</v>
      </c>
    </row>
    <row r="1558" spans="5:10">
      <c r="E1558" t="s">
        <v>6990</v>
      </c>
      <c r="F1558" t="str">
        <f>菜单!$E$1026</f>
        <v>iam_menu-1026</v>
      </c>
      <c r="G1558" t="s">
        <v>6991</v>
      </c>
      <c r="H1558" t="s">
        <v>85</v>
      </c>
      <c r="I1558" t="s">
        <v>91</v>
      </c>
      <c r="J1558" t="s">
        <v>92</v>
      </c>
    </row>
    <row r="1559" spans="5:10">
      <c r="E1559" t="s">
        <v>6992</v>
      </c>
      <c r="F1559" t="str">
        <f>菜单!$E$1026</f>
        <v>iam_menu-1026</v>
      </c>
      <c r="G1559" t="s">
        <v>6993</v>
      </c>
      <c r="H1559" t="s">
        <v>85</v>
      </c>
      <c r="I1559" t="s">
        <v>91</v>
      </c>
      <c r="J1559" t="s">
        <v>92</v>
      </c>
    </row>
    <row r="1560" spans="5:10">
      <c r="E1560" t="s">
        <v>6994</v>
      </c>
      <c r="F1560" t="str">
        <f>菜单!$E$1026</f>
        <v>iam_menu-1026</v>
      </c>
      <c r="G1560" t="s">
        <v>6995</v>
      </c>
      <c r="H1560" t="s">
        <v>85</v>
      </c>
      <c r="I1560" t="s">
        <v>91</v>
      </c>
      <c r="J1560" t="s">
        <v>92</v>
      </c>
    </row>
    <row r="1561" spans="5:10">
      <c r="E1561" t="s">
        <v>6996</v>
      </c>
      <c r="F1561" t="str">
        <f>菜单!$E$1026</f>
        <v>iam_menu-1026</v>
      </c>
      <c r="G1561" t="s">
        <v>6997</v>
      </c>
      <c r="H1561" t="s">
        <v>85</v>
      </c>
      <c r="I1561" t="s">
        <v>91</v>
      </c>
      <c r="J1561" t="s">
        <v>92</v>
      </c>
    </row>
    <row r="1562" spans="5:10">
      <c r="E1562" t="s">
        <v>6998</v>
      </c>
      <c r="F1562" t="str">
        <f>菜单!$E$1027</f>
        <v>iam_menu-1027</v>
      </c>
      <c r="G1562" t="s">
        <v>5178</v>
      </c>
      <c r="H1562" t="s">
        <v>85</v>
      </c>
      <c r="I1562" t="s">
        <v>91</v>
      </c>
      <c r="J1562" t="s">
        <v>92</v>
      </c>
    </row>
    <row r="1563" spans="5:10">
      <c r="E1563" t="s">
        <v>6999</v>
      </c>
      <c r="F1563" t="str">
        <f>菜单!$E$1027</f>
        <v>iam_menu-1027</v>
      </c>
      <c r="G1563" t="s">
        <v>6678</v>
      </c>
      <c r="H1563" t="s">
        <v>85</v>
      </c>
      <c r="I1563" t="s">
        <v>91</v>
      </c>
      <c r="J1563" t="s">
        <v>92</v>
      </c>
    </row>
    <row r="1564" spans="5:10">
      <c r="E1564" t="s">
        <v>7000</v>
      </c>
      <c r="F1564" t="str">
        <f>菜单!$E$1027</f>
        <v>iam_menu-1027</v>
      </c>
      <c r="G1564" t="s">
        <v>6016</v>
      </c>
      <c r="H1564" t="s">
        <v>85</v>
      </c>
      <c r="I1564" t="s">
        <v>91</v>
      </c>
      <c r="J1564" t="s">
        <v>92</v>
      </c>
    </row>
    <row r="1565" spans="5:10">
      <c r="E1565" t="s">
        <v>7001</v>
      </c>
      <c r="F1565" t="str">
        <f>菜单!$E$1027</f>
        <v>iam_menu-1027</v>
      </c>
      <c r="G1565" t="s">
        <v>6018</v>
      </c>
      <c r="H1565" t="s">
        <v>85</v>
      </c>
      <c r="I1565" t="s">
        <v>91</v>
      </c>
      <c r="J1565" t="s">
        <v>92</v>
      </c>
    </row>
    <row r="1566" spans="5:10">
      <c r="E1566" t="s">
        <v>7002</v>
      </c>
      <c r="F1566" t="str">
        <f>菜单!$E$1027</f>
        <v>iam_menu-1027</v>
      </c>
      <c r="G1566" t="s">
        <v>6227</v>
      </c>
      <c r="H1566" t="s">
        <v>85</v>
      </c>
      <c r="I1566" t="s">
        <v>91</v>
      </c>
      <c r="J1566" t="s">
        <v>92</v>
      </c>
    </row>
    <row r="1567" spans="5:10">
      <c r="E1567" t="s">
        <v>7003</v>
      </c>
      <c r="F1567" t="str">
        <f>菜单!$E$1027</f>
        <v>iam_menu-1027</v>
      </c>
      <c r="G1567" t="s">
        <v>6229</v>
      </c>
      <c r="H1567" t="s">
        <v>85</v>
      </c>
      <c r="I1567" t="s">
        <v>91</v>
      </c>
      <c r="J1567" t="s">
        <v>92</v>
      </c>
    </row>
    <row r="1568" spans="5:10">
      <c r="E1568" t="s">
        <v>7004</v>
      </c>
      <c r="F1568" t="str">
        <f>菜单!$E$1027</f>
        <v>iam_menu-1027</v>
      </c>
      <c r="G1568" t="s">
        <v>4889</v>
      </c>
      <c r="H1568" t="s">
        <v>85</v>
      </c>
      <c r="I1568" t="s">
        <v>91</v>
      </c>
      <c r="J1568" t="s">
        <v>92</v>
      </c>
    </row>
    <row r="1569" spans="5:10">
      <c r="E1569" t="s">
        <v>7005</v>
      </c>
      <c r="F1569" t="str">
        <f>菜单!$E$1027</f>
        <v>iam_menu-1027</v>
      </c>
      <c r="G1569" t="s">
        <v>6688</v>
      </c>
      <c r="H1569" t="s">
        <v>85</v>
      </c>
      <c r="I1569" t="s">
        <v>91</v>
      </c>
      <c r="J1569" t="s">
        <v>92</v>
      </c>
    </row>
    <row r="1570" spans="5:10">
      <c r="E1570" t="s">
        <v>7006</v>
      </c>
      <c r="F1570" t="str">
        <f>菜单!$E$1027</f>
        <v>iam_menu-1027</v>
      </c>
      <c r="G1570" t="s">
        <v>7007</v>
      </c>
      <c r="H1570" t="s">
        <v>85</v>
      </c>
      <c r="I1570" t="s">
        <v>91</v>
      </c>
      <c r="J1570" t="s">
        <v>92</v>
      </c>
    </row>
    <row r="1571" spans="5:10">
      <c r="E1571" t="s">
        <v>7008</v>
      </c>
      <c r="F1571" t="str">
        <f>菜单!$E$1027</f>
        <v>iam_menu-1027</v>
      </c>
      <c r="G1571" t="s">
        <v>7009</v>
      </c>
      <c r="H1571" t="s">
        <v>85</v>
      </c>
      <c r="I1571" t="s">
        <v>91</v>
      </c>
      <c r="J1571" t="s">
        <v>92</v>
      </c>
    </row>
    <row r="1572" spans="5:10">
      <c r="E1572" t="s">
        <v>7010</v>
      </c>
      <c r="F1572" t="str">
        <f>菜单!$E$1027</f>
        <v>iam_menu-1027</v>
      </c>
      <c r="G1572" t="s">
        <v>6823</v>
      </c>
      <c r="H1572" t="s">
        <v>85</v>
      </c>
      <c r="I1572" t="s">
        <v>91</v>
      </c>
      <c r="J1572" t="s">
        <v>92</v>
      </c>
    </row>
    <row r="1573" spans="5:10">
      <c r="E1573" t="s">
        <v>7011</v>
      </c>
      <c r="F1573" t="str">
        <f>菜单!$E$1027</f>
        <v>iam_menu-1027</v>
      </c>
      <c r="G1573" t="s">
        <v>6825</v>
      </c>
      <c r="H1573" t="s">
        <v>85</v>
      </c>
      <c r="I1573" t="s">
        <v>91</v>
      </c>
      <c r="J1573" t="s">
        <v>92</v>
      </c>
    </row>
    <row r="1574" spans="5:10">
      <c r="E1574" t="s">
        <v>7012</v>
      </c>
      <c r="F1574" t="str">
        <f>菜单!$E$1027</f>
        <v>iam_menu-1027</v>
      </c>
      <c r="G1574" t="s">
        <v>7013</v>
      </c>
      <c r="H1574" t="s">
        <v>85</v>
      </c>
      <c r="I1574" t="s">
        <v>91</v>
      </c>
      <c r="J1574" t="s">
        <v>92</v>
      </c>
    </row>
    <row r="1575" spans="5:10">
      <c r="E1575" t="s">
        <v>7014</v>
      </c>
      <c r="F1575" t="str">
        <f>菜单!$E$1027</f>
        <v>iam_menu-1027</v>
      </c>
      <c r="G1575" t="s">
        <v>7015</v>
      </c>
      <c r="H1575" t="s">
        <v>85</v>
      </c>
      <c r="I1575" t="s">
        <v>91</v>
      </c>
      <c r="J1575" t="s">
        <v>92</v>
      </c>
    </row>
    <row r="1576" spans="5:10">
      <c r="E1576" t="s">
        <v>7016</v>
      </c>
      <c r="F1576" t="str">
        <f>菜单!$E$1027</f>
        <v>iam_menu-1027</v>
      </c>
      <c r="G1576" t="s">
        <v>6830</v>
      </c>
      <c r="H1576" t="s">
        <v>85</v>
      </c>
      <c r="I1576" t="s">
        <v>91</v>
      </c>
      <c r="J1576" t="s">
        <v>92</v>
      </c>
    </row>
    <row r="1577" spans="5:10">
      <c r="E1577" t="s">
        <v>7017</v>
      </c>
      <c r="F1577" t="str">
        <f>菜单!$E$1027</f>
        <v>iam_menu-1027</v>
      </c>
      <c r="G1577" t="s">
        <v>6832</v>
      </c>
      <c r="H1577" t="s">
        <v>85</v>
      </c>
      <c r="I1577" t="s">
        <v>91</v>
      </c>
      <c r="J1577" t="s">
        <v>92</v>
      </c>
    </row>
    <row r="1578" spans="5:10">
      <c r="E1578" t="s">
        <v>7018</v>
      </c>
      <c r="F1578" t="str">
        <f>菜单!$E$1027</f>
        <v>iam_menu-1027</v>
      </c>
      <c r="G1578" t="s">
        <v>6692</v>
      </c>
      <c r="H1578" t="s">
        <v>85</v>
      </c>
      <c r="I1578" t="s">
        <v>91</v>
      </c>
      <c r="J1578" t="s">
        <v>92</v>
      </c>
    </row>
    <row r="1579" spans="5:10">
      <c r="E1579" t="s">
        <v>7019</v>
      </c>
      <c r="F1579" t="str">
        <f>菜单!$E$1027</f>
        <v>iam_menu-1027</v>
      </c>
      <c r="G1579" t="s">
        <v>6835</v>
      </c>
      <c r="H1579" t="s">
        <v>85</v>
      </c>
      <c r="I1579" t="s">
        <v>91</v>
      </c>
      <c r="J1579" t="s">
        <v>92</v>
      </c>
    </row>
    <row r="1580" spans="5:10">
      <c r="E1580" t="s">
        <v>7020</v>
      </c>
      <c r="F1580" t="str">
        <f>菜单!$E$1027</f>
        <v>iam_menu-1027</v>
      </c>
      <c r="G1580" t="s">
        <v>6694</v>
      </c>
      <c r="H1580" t="s">
        <v>85</v>
      </c>
      <c r="I1580" t="s">
        <v>91</v>
      </c>
      <c r="J1580" t="s">
        <v>92</v>
      </c>
    </row>
    <row r="1581" spans="5:10">
      <c r="E1581" t="s">
        <v>7021</v>
      </c>
      <c r="F1581" t="str">
        <f>菜单!$E$1027</f>
        <v>iam_menu-1027</v>
      </c>
      <c r="G1581" t="s">
        <v>6838</v>
      </c>
      <c r="H1581" t="s">
        <v>85</v>
      </c>
      <c r="I1581" t="s">
        <v>91</v>
      </c>
      <c r="J1581" t="s">
        <v>92</v>
      </c>
    </row>
    <row r="1582" spans="5:10">
      <c r="E1582" t="s">
        <v>7022</v>
      </c>
      <c r="F1582" t="str">
        <f>菜单!$E$1027</f>
        <v>iam_menu-1027</v>
      </c>
      <c r="G1582" t="s">
        <v>7023</v>
      </c>
      <c r="H1582" t="s">
        <v>85</v>
      </c>
      <c r="I1582" t="s">
        <v>91</v>
      </c>
      <c r="J1582" t="s">
        <v>92</v>
      </c>
    </row>
    <row r="1583" spans="5:10">
      <c r="E1583" t="s">
        <v>7024</v>
      </c>
      <c r="F1583" t="str">
        <f>菜单!$E$1027</f>
        <v>iam_menu-1027</v>
      </c>
      <c r="G1583" t="s">
        <v>6841</v>
      </c>
      <c r="H1583" t="s">
        <v>85</v>
      </c>
      <c r="I1583" t="s">
        <v>91</v>
      </c>
      <c r="J1583" t="s">
        <v>92</v>
      </c>
    </row>
    <row r="1584" spans="5:10">
      <c r="E1584" t="s">
        <v>7025</v>
      </c>
      <c r="F1584" t="str">
        <f>菜单!$E$1027</f>
        <v>iam_menu-1027</v>
      </c>
      <c r="G1584" t="s">
        <v>6843</v>
      </c>
      <c r="H1584" t="s">
        <v>85</v>
      </c>
      <c r="I1584" t="s">
        <v>91</v>
      </c>
      <c r="J1584" t="s">
        <v>92</v>
      </c>
    </row>
    <row r="1585" spans="5:10">
      <c r="E1585" t="s">
        <v>7026</v>
      </c>
      <c r="F1585" t="str">
        <f>菜单!$E$1027</f>
        <v>iam_menu-1027</v>
      </c>
      <c r="G1585" t="s">
        <v>7027</v>
      </c>
      <c r="H1585" t="s">
        <v>85</v>
      </c>
      <c r="I1585" t="s">
        <v>91</v>
      </c>
      <c r="J1585" t="s">
        <v>92</v>
      </c>
    </row>
    <row r="1586" spans="5:10">
      <c r="E1586" t="s">
        <v>7028</v>
      </c>
      <c r="F1586" t="str">
        <f>菜单!$E$1027</f>
        <v>iam_menu-1027</v>
      </c>
      <c r="G1586" t="s">
        <v>7029</v>
      </c>
      <c r="H1586" t="s">
        <v>85</v>
      </c>
      <c r="I1586" t="s">
        <v>91</v>
      </c>
      <c r="J1586" t="s">
        <v>92</v>
      </c>
    </row>
    <row r="1587" spans="5:10">
      <c r="E1587" t="s">
        <v>7030</v>
      </c>
      <c r="F1587" t="str">
        <f>菜单!$E$1027</f>
        <v>iam_menu-1027</v>
      </c>
      <c r="G1587" t="s">
        <v>6699</v>
      </c>
      <c r="H1587" t="s">
        <v>85</v>
      </c>
      <c r="I1587" t="s">
        <v>91</v>
      </c>
      <c r="J1587" t="s">
        <v>92</v>
      </c>
    </row>
    <row r="1588" spans="5:10">
      <c r="E1588" t="s">
        <v>7031</v>
      </c>
      <c r="F1588" t="str">
        <f>菜单!$E$1027</f>
        <v>iam_menu-1027</v>
      </c>
      <c r="G1588" t="s">
        <v>7032</v>
      </c>
      <c r="H1588" t="s">
        <v>85</v>
      </c>
      <c r="I1588" t="s">
        <v>91</v>
      </c>
      <c r="J1588" t="s">
        <v>92</v>
      </c>
    </row>
    <row r="1589" spans="5:10">
      <c r="E1589" t="s">
        <v>7033</v>
      </c>
      <c r="F1589" t="str">
        <f>菜单!$E$1027</f>
        <v>iam_menu-1027</v>
      </c>
      <c r="G1589" t="s">
        <v>6403</v>
      </c>
      <c r="H1589" t="s">
        <v>85</v>
      </c>
      <c r="I1589" t="s">
        <v>91</v>
      </c>
      <c r="J1589" t="s">
        <v>92</v>
      </c>
    </row>
    <row r="1590" spans="5:10">
      <c r="E1590" t="s">
        <v>7034</v>
      </c>
      <c r="F1590" t="str">
        <f>菜单!$E$1027</f>
        <v>iam_menu-1027</v>
      </c>
      <c r="G1590" t="s">
        <v>6983</v>
      </c>
      <c r="H1590" t="s">
        <v>85</v>
      </c>
      <c r="I1590" t="s">
        <v>91</v>
      </c>
      <c r="J1590" t="s">
        <v>92</v>
      </c>
    </row>
    <row r="1591" spans="5:10">
      <c r="E1591" t="s">
        <v>7035</v>
      </c>
      <c r="F1591" t="str">
        <f>菜单!$E$1027</f>
        <v>iam_menu-1027</v>
      </c>
      <c r="G1591" t="s">
        <v>7036</v>
      </c>
      <c r="H1591" t="s">
        <v>85</v>
      </c>
      <c r="I1591" t="s">
        <v>91</v>
      </c>
      <c r="J1591" t="s">
        <v>92</v>
      </c>
    </row>
    <row r="1592" spans="5:10">
      <c r="E1592" t="s">
        <v>7037</v>
      </c>
      <c r="F1592" t="str">
        <f>菜单!$E$1027</f>
        <v>iam_menu-1027</v>
      </c>
      <c r="G1592" t="s">
        <v>7038</v>
      </c>
      <c r="H1592" t="s">
        <v>85</v>
      </c>
      <c r="I1592" t="s">
        <v>91</v>
      </c>
      <c r="J1592" t="s">
        <v>92</v>
      </c>
    </row>
    <row r="1593" spans="5:10">
      <c r="E1593" t="s">
        <v>7039</v>
      </c>
      <c r="F1593" t="str">
        <f>菜单!$E$1027</f>
        <v>iam_menu-1027</v>
      </c>
      <c r="G1593" t="s">
        <v>7040</v>
      </c>
      <c r="H1593" t="s">
        <v>85</v>
      </c>
      <c r="I1593" t="s">
        <v>91</v>
      </c>
      <c r="J1593" t="s">
        <v>92</v>
      </c>
    </row>
    <row r="1594" spans="5:10">
      <c r="E1594" t="s">
        <v>7041</v>
      </c>
      <c r="F1594" t="str">
        <f>菜单!$E$1027</f>
        <v>iam_menu-1027</v>
      </c>
      <c r="G1594" t="s">
        <v>7042</v>
      </c>
      <c r="H1594" t="s">
        <v>85</v>
      </c>
      <c r="I1594" t="s">
        <v>91</v>
      </c>
      <c r="J1594" t="s">
        <v>92</v>
      </c>
    </row>
    <row r="1595" spans="5:10">
      <c r="E1595" t="s">
        <v>7043</v>
      </c>
      <c r="F1595" t="str">
        <f>菜单!$E$1027</f>
        <v>iam_menu-1027</v>
      </c>
      <c r="G1595" t="s">
        <v>7044</v>
      </c>
      <c r="H1595" t="s">
        <v>85</v>
      </c>
      <c r="I1595" t="s">
        <v>91</v>
      </c>
      <c r="J1595" t="s">
        <v>92</v>
      </c>
    </row>
    <row r="1596" spans="5:10">
      <c r="E1596" t="s">
        <v>7045</v>
      </c>
      <c r="F1596" t="str">
        <f>菜单!$E$1027</f>
        <v>iam_menu-1027</v>
      </c>
      <c r="G1596" t="s">
        <v>7046</v>
      </c>
      <c r="H1596" t="s">
        <v>85</v>
      </c>
      <c r="I1596" t="s">
        <v>91</v>
      </c>
      <c r="J1596" t="s">
        <v>92</v>
      </c>
    </row>
    <row r="1597" spans="5:10">
      <c r="E1597" t="s">
        <v>7047</v>
      </c>
      <c r="F1597" t="str">
        <f>菜单!$E$1027</f>
        <v>iam_menu-1027</v>
      </c>
      <c r="G1597" t="s">
        <v>6985</v>
      </c>
      <c r="H1597" t="s">
        <v>85</v>
      </c>
      <c r="I1597" t="s">
        <v>91</v>
      </c>
      <c r="J1597" t="s">
        <v>92</v>
      </c>
    </row>
    <row r="1598" spans="5:10">
      <c r="E1598" t="s">
        <v>7048</v>
      </c>
      <c r="F1598" t="str">
        <f>菜单!$E$1027</f>
        <v>iam_menu-1027</v>
      </c>
      <c r="G1598" t="s">
        <v>6987</v>
      </c>
      <c r="H1598" t="s">
        <v>85</v>
      </c>
      <c r="I1598" t="s">
        <v>91</v>
      </c>
      <c r="J1598" t="s">
        <v>92</v>
      </c>
    </row>
    <row r="1599" spans="5:10">
      <c r="E1599" t="s">
        <v>7049</v>
      </c>
      <c r="F1599" t="str">
        <f>菜单!$E$1027</f>
        <v>iam_menu-1027</v>
      </c>
      <c r="G1599" t="s">
        <v>7050</v>
      </c>
      <c r="H1599" t="s">
        <v>85</v>
      </c>
      <c r="I1599" t="s">
        <v>91</v>
      </c>
      <c r="J1599" t="s">
        <v>92</v>
      </c>
    </row>
    <row r="1600" spans="5:10">
      <c r="E1600" t="s">
        <v>7051</v>
      </c>
      <c r="F1600" t="str">
        <f>菜单!$E$1027</f>
        <v>iam_menu-1027</v>
      </c>
      <c r="G1600" t="s">
        <v>6661</v>
      </c>
      <c r="H1600" t="s">
        <v>85</v>
      </c>
      <c r="I1600" t="s">
        <v>91</v>
      </c>
      <c r="J1600" t="s">
        <v>92</v>
      </c>
    </row>
    <row r="1601" spans="5:10">
      <c r="E1601" t="s">
        <v>7052</v>
      </c>
      <c r="F1601" t="str">
        <f>菜单!$E$1027</f>
        <v>iam_menu-1027</v>
      </c>
      <c r="G1601" t="s">
        <v>6730</v>
      </c>
      <c r="H1601" t="s">
        <v>85</v>
      </c>
      <c r="I1601" t="s">
        <v>91</v>
      </c>
      <c r="J1601" t="s">
        <v>92</v>
      </c>
    </row>
    <row r="1602" spans="5:10">
      <c r="E1602" t="s">
        <v>7053</v>
      </c>
      <c r="F1602" t="str">
        <f>菜单!$E$1027</f>
        <v>iam_menu-1027</v>
      </c>
      <c r="G1602" t="s">
        <v>6732</v>
      </c>
      <c r="H1602" t="s">
        <v>85</v>
      </c>
      <c r="I1602" t="s">
        <v>91</v>
      </c>
      <c r="J1602" t="s">
        <v>92</v>
      </c>
    </row>
    <row r="1603" spans="5:10">
      <c r="E1603" t="s">
        <v>7054</v>
      </c>
      <c r="F1603" t="str">
        <f>菜单!$E$1027</f>
        <v>iam_menu-1027</v>
      </c>
      <c r="G1603" t="s">
        <v>6734</v>
      </c>
      <c r="H1603" t="s">
        <v>85</v>
      </c>
      <c r="I1603" t="s">
        <v>91</v>
      </c>
      <c r="J1603" t="s">
        <v>92</v>
      </c>
    </row>
    <row r="1604" spans="5:10">
      <c r="E1604" t="s">
        <v>7055</v>
      </c>
      <c r="F1604" t="str">
        <f>菜单!$E$1027</f>
        <v>iam_menu-1027</v>
      </c>
      <c r="G1604" t="s">
        <v>6775</v>
      </c>
      <c r="H1604" t="s">
        <v>85</v>
      </c>
      <c r="I1604" t="s">
        <v>91</v>
      </c>
      <c r="J1604" t="s">
        <v>92</v>
      </c>
    </row>
    <row r="1605" spans="5:10">
      <c r="E1605" t="s">
        <v>7056</v>
      </c>
      <c r="F1605" t="str">
        <f>菜单!$E$1027</f>
        <v>iam_menu-1027</v>
      </c>
      <c r="G1605" t="s">
        <v>6777</v>
      </c>
      <c r="H1605" t="s">
        <v>85</v>
      </c>
      <c r="I1605" t="s">
        <v>91</v>
      </c>
      <c r="J1605" t="s">
        <v>92</v>
      </c>
    </row>
    <row r="1606" spans="5:10">
      <c r="E1606" t="s">
        <v>7057</v>
      </c>
      <c r="F1606" t="str">
        <f>菜单!$E$1027</f>
        <v>iam_menu-1027</v>
      </c>
      <c r="G1606" t="s">
        <v>6783</v>
      </c>
      <c r="H1606" t="s">
        <v>85</v>
      </c>
      <c r="I1606" t="s">
        <v>91</v>
      </c>
      <c r="J1606" t="s">
        <v>92</v>
      </c>
    </row>
    <row r="1607" spans="5:10">
      <c r="E1607" t="s">
        <v>7058</v>
      </c>
      <c r="F1607" t="str">
        <f>菜单!$E$1027</f>
        <v>iam_menu-1027</v>
      </c>
      <c r="G1607" t="s">
        <v>6902</v>
      </c>
      <c r="H1607" t="s">
        <v>85</v>
      </c>
      <c r="I1607" t="s">
        <v>91</v>
      </c>
      <c r="J1607" t="s">
        <v>92</v>
      </c>
    </row>
    <row r="1608" spans="5:10">
      <c r="E1608" t="s">
        <v>7059</v>
      </c>
      <c r="F1608" t="str">
        <f>菜单!$E$1027</f>
        <v>iam_menu-1027</v>
      </c>
      <c r="G1608" t="s">
        <v>7060</v>
      </c>
      <c r="H1608" t="s">
        <v>85</v>
      </c>
      <c r="I1608" t="s">
        <v>91</v>
      </c>
      <c r="J1608" t="s">
        <v>92</v>
      </c>
    </row>
    <row r="1609" spans="5:10">
      <c r="E1609" t="s">
        <v>7061</v>
      </c>
      <c r="F1609" t="str">
        <f>菜单!$E$1027</f>
        <v>iam_menu-1027</v>
      </c>
      <c r="G1609" t="s">
        <v>7062</v>
      </c>
      <c r="H1609" t="s">
        <v>85</v>
      </c>
      <c r="I1609" t="s">
        <v>91</v>
      </c>
      <c r="J1609" t="s">
        <v>92</v>
      </c>
    </row>
    <row r="1610" spans="5:10">
      <c r="E1610" t="s">
        <v>7063</v>
      </c>
      <c r="F1610" t="str">
        <f>菜单!$E$1027</f>
        <v>iam_menu-1027</v>
      </c>
      <c r="G1610" t="s">
        <v>7064</v>
      </c>
      <c r="H1610" t="s">
        <v>85</v>
      </c>
      <c r="I1610" t="s">
        <v>91</v>
      </c>
      <c r="J1610" t="s">
        <v>92</v>
      </c>
    </row>
    <row r="1611" spans="5:10">
      <c r="E1611" t="s">
        <v>7065</v>
      </c>
      <c r="F1611" t="str">
        <f>菜单!$E$1027</f>
        <v>iam_menu-1027</v>
      </c>
      <c r="G1611" t="s">
        <v>6904</v>
      </c>
      <c r="H1611" t="s">
        <v>85</v>
      </c>
      <c r="I1611" t="s">
        <v>91</v>
      </c>
      <c r="J1611" t="s">
        <v>92</v>
      </c>
    </row>
    <row r="1612" spans="5:10">
      <c r="E1612" t="s">
        <v>7066</v>
      </c>
      <c r="F1612" t="str">
        <f>菜单!$E$1027</f>
        <v>iam_menu-1027</v>
      </c>
      <c r="G1612" t="s">
        <v>7067</v>
      </c>
      <c r="H1612" t="s">
        <v>85</v>
      </c>
      <c r="I1612" t="s">
        <v>91</v>
      </c>
      <c r="J1612" t="s">
        <v>92</v>
      </c>
    </row>
    <row r="1613" spans="5:10">
      <c r="E1613" t="s">
        <v>7068</v>
      </c>
      <c r="F1613" t="str">
        <f>菜单!$E$1027</f>
        <v>iam_menu-1027</v>
      </c>
      <c r="G1613" t="s">
        <v>6906</v>
      </c>
      <c r="H1613" t="s">
        <v>85</v>
      </c>
      <c r="I1613" t="s">
        <v>91</v>
      </c>
      <c r="J1613" t="s">
        <v>92</v>
      </c>
    </row>
    <row r="1614" spans="5:10">
      <c r="E1614" t="s">
        <v>7069</v>
      </c>
      <c r="F1614" t="str">
        <f>菜单!$E$1027</f>
        <v>iam_menu-1027</v>
      </c>
      <c r="G1614" t="s">
        <v>7070</v>
      </c>
      <c r="H1614" t="s">
        <v>85</v>
      </c>
      <c r="I1614" t="s">
        <v>91</v>
      </c>
      <c r="J1614" t="s">
        <v>92</v>
      </c>
    </row>
    <row r="1615" spans="5:10">
      <c r="E1615" t="s">
        <v>7071</v>
      </c>
      <c r="F1615" t="str">
        <f>菜单!$E$1027</f>
        <v>iam_menu-1027</v>
      </c>
      <c r="G1615" t="s">
        <v>7072</v>
      </c>
      <c r="H1615" t="s">
        <v>85</v>
      </c>
      <c r="I1615" t="s">
        <v>91</v>
      </c>
      <c r="J1615" t="s">
        <v>92</v>
      </c>
    </row>
    <row r="1616" spans="5:10">
      <c r="E1616" t="s">
        <v>7073</v>
      </c>
      <c r="F1616" t="str">
        <f>菜单!$E$1027</f>
        <v>iam_menu-1027</v>
      </c>
      <c r="G1616" t="s">
        <v>6989</v>
      </c>
      <c r="H1616" t="s">
        <v>85</v>
      </c>
      <c r="I1616" t="s">
        <v>91</v>
      </c>
      <c r="J1616" t="s">
        <v>92</v>
      </c>
    </row>
    <row r="1617" spans="5:10">
      <c r="E1617" t="s">
        <v>7074</v>
      </c>
      <c r="F1617" t="str">
        <f>菜单!$E$1027</f>
        <v>iam_menu-1027</v>
      </c>
      <c r="G1617" t="s">
        <v>6991</v>
      </c>
      <c r="H1617" t="s">
        <v>85</v>
      </c>
      <c r="I1617" t="s">
        <v>91</v>
      </c>
      <c r="J1617" t="s">
        <v>92</v>
      </c>
    </row>
    <row r="1618" spans="5:10">
      <c r="E1618" t="s">
        <v>7075</v>
      </c>
      <c r="F1618" t="str">
        <f>菜单!$E$1027</f>
        <v>iam_menu-1027</v>
      </c>
      <c r="G1618" t="s">
        <v>6993</v>
      </c>
      <c r="H1618" t="s">
        <v>85</v>
      </c>
      <c r="I1618" t="s">
        <v>91</v>
      </c>
      <c r="J1618" t="s">
        <v>92</v>
      </c>
    </row>
    <row r="1619" spans="5:10">
      <c r="E1619" t="s">
        <v>7076</v>
      </c>
      <c r="F1619" t="str">
        <f>菜单!$E$1027</f>
        <v>iam_menu-1027</v>
      </c>
      <c r="G1619" t="s">
        <v>7077</v>
      </c>
      <c r="H1619" t="s">
        <v>85</v>
      </c>
      <c r="I1619" t="s">
        <v>91</v>
      </c>
      <c r="J1619" t="s">
        <v>92</v>
      </c>
    </row>
    <row r="1620" spans="5:10">
      <c r="E1620" t="s">
        <v>7078</v>
      </c>
      <c r="F1620" t="str">
        <f>菜单!$E$1027</f>
        <v>iam_menu-1027</v>
      </c>
      <c r="G1620" t="s">
        <v>7079</v>
      </c>
      <c r="H1620" t="s">
        <v>85</v>
      </c>
      <c r="I1620" t="s">
        <v>91</v>
      </c>
      <c r="J1620" t="s">
        <v>92</v>
      </c>
    </row>
    <row r="1621" spans="5:10">
      <c r="E1621" t="s">
        <v>7080</v>
      </c>
      <c r="F1621" t="str">
        <f>菜单!$E$1027</f>
        <v>iam_menu-1027</v>
      </c>
      <c r="G1621" t="s">
        <v>7081</v>
      </c>
      <c r="H1621" t="s">
        <v>85</v>
      </c>
      <c r="I1621" t="s">
        <v>91</v>
      </c>
      <c r="J1621" t="s">
        <v>92</v>
      </c>
    </row>
    <row r="1622" spans="5:10">
      <c r="E1622" t="s">
        <v>7082</v>
      </c>
      <c r="F1622" t="str">
        <f>菜单!$E$1027</f>
        <v>iam_menu-1027</v>
      </c>
      <c r="G1622" t="s">
        <v>6567</v>
      </c>
      <c r="H1622" t="s">
        <v>85</v>
      </c>
      <c r="I1622" t="s">
        <v>91</v>
      </c>
      <c r="J1622" t="s">
        <v>92</v>
      </c>
    </row>
    <row r="1623" spans="5:10">
      <c r="E1623" t="s">
        <v>7083</v>
      </c>
      <c r="F1623" t="str">
        <f>菜单!$E$1027</f>
        <v>iam_menu-1027</v>
      </c>
      <c r="G1623" t="s">
        <v>7084</v>
      </c>
      <c r="H1623" t="s">
        <v>85</v>
      </c>
      <c r="I1623" t="s">
        <v>91</v>
      </c>
      <c r="J1623" t="s">
        <v>92</v>
      </c>
    </row>
    <row r="1624" spans="5:10">
      <c r="E1624" t="s">
        <v>7085</v>
      </c>
      <c r="F1624" t="str">
        <f>菜单!$E$1027</f>
        <v>iam_menu-1027</v>
      </c>
      <c r="G1624" t="s">
        <v>6791</v>
      </c>
      <c r="H1624" t="s">
        <v>85</v>
      </c>
      <c r="I1624" t="s">
        <v>91</v>
      </c>
      <c r="J1624" t="s">
        <v>92</v>
      </c>
    </row>
    <row r="1625" spans="5:10">
      <c r="E1625" t="s">
        <v>7086</v>
      </c>
      <c r="F1625" t="str">
        <f>菜单!$E$1027</f>
        <v>iam_menu-1027</v>
      </c>
      <c r="G1625" t="s">
        <v>7087</v>
      </c>
      <c r="H1625" t="s">
        <v>85</v>
      </c>
      <c r="I1625" t="s">
        <v>91</v>
      </c>
      <c r="J1625" t="s">
        <v>92</v>
      </c>
    </row>
    <row r="1626" spans="5:10">
      <c r="E1626" t="s">
        <v>7088</v>
      </c>
      <c r="F1626" t="str">
        <f>菜单!$E$1027</f>
        <v>iam_menu-1027</v>
      </c>
      <c r="G1626" t="s">
        <v>7089</v>
      </c>
      <c r="H1626" t="s">
        <v>85</v>
      </c>
      <c r="I1626" t="s">
        <v>91</v>
      </c>
      <c r="J1626" t="s">
        <v>92</v>
      </c>
    </row>
    <row r="1627" spans="5:10">
      <c r="E1627" t="s">
        <v>7090</v>
      </c>
      <c r="F1627" t="str">
        <f>菜单!$E$1027</f>
        <v>iam_menu-1027</v>
      </c>
      <c r="G1627" t="s">
        <v>6997</v>
      </c>
      <c r="H1627" t="s">
        <v>85</v>
      </c>
      <c r="I1627" t="s">
        <v>91</v>
      </c>
      <c r="J1627" t="s">
        <v>92</v>
      </c>
    </row>
    <row r="1628" spans="5:10">
      <c r="E1628" t="s">
        <v>7091</v>
      </c>
      <c r="F1628" t="str">
        <f>菜单!$E$1027</f>
        <v>iam_menu-1027</v>
      </c>
      <c r="G1628" t="s">
        <v>7092</v>
      </c>
      <c r="H1628" t="s">
        <v>85</v>
      </c>
      <c r="I1628" t="s">
        <v>91</v>
      </c>
      <c r="J1628" t="s">
        <v>92</v>
      </c>
    </row>
    <row r="1629" spans="5:10">
      <c r="E1629" t="s">
        <v>7093</v>
      </c>
      <c r="F1629" t="str">
        <f>菜单!$E$1027</f>
        <v>iam_menu-1027</v>
      </c>
      <c r="G1629" t="s">
        <v>7094</v>
      </c>
      <c r="H1629" t="s">
        <v>85</v>
      </c>
      <c r="I1629" t="s">
        <v>91</v>
      </c>
      <c r="J1629" t="s">
        <v>92</v>
      </c>
    </row>
    <row r="1630" spans="5:10">
      <c r="E1630" t="s">
        <v>7095</v>
      </c>
      <c r="F1630" t="str">
        <f>菜单!$E$1027</f>
        <v>iam_menu-1027</v>
      </c>
      <c r="G1630" t="s">
        <v>7096</v>
      </c>
      <c r="H1630" t="s">
        <v>85</v>
      </c>
      <c r="I1630" t="s">
        <v>91</v>
      </c>
      <c r="J1630" t="s">
        <v>92</v>
      </c>
    </row>
    <row r="1631" spans="5:10">
      <c r="E1631" t="s">
        <v>7097</v>
      </c>
      <c r="F1631" t="str">
        <f>菜单!$E$1027</f>
        <v>iam_menu-1027</v>
      </c>
      <c r="G1631" t="s">
        <v>7098</v>
      </c>
      <c r="H1631" t="s">
        <v>85</v>
      </c>
      <c r="I1631" t="s">
        <v>91</v>
      </c>
      <c r="J1631" t="s">
        <v>92</v>
      </c>
    </row>
    <row r="1632" spans="5:10">
      <c r="E1632" t="s">
        <v>7099</v>
      </c>
      <c r="F1632" t="str">
        <f>菜单!$E$1027</f>
        <v>iam_menu-1027</v>
      </c>
      <c r="G1632" t="s">
        <v>7100</v>
      </c>
      <c r="H1632" t="s">
        <v>85</v>
      </c>
      <c r="I1632" t="s">
        <v>91</v>
      </c>
      <c r="J1632" t="s">
        <v>92</v>
      </c>
    </row>
    <row r="1633" spans="5:10">
      <c r="E1633" t="s">
        <v>7101</v>
      </c>
      <c r="F1633" t="str">
        <f>菜单!$E$1027</f>
        <v>iam_menu-1027</v>
      </c>
      <c r="G1633" t="s">
        <v>4808</v>
      </c>
      <c r="H1633" t="s">
        <v>85</v>
      </c>
      <c r="I1633" t="s">
        <v>91</v>
      </c>
      <c r="J1633" t="s">
        <v>92</v>
      </c>
    </row>
    <row r="1634" spans="5:10">
      <c r="E1634" t="s">
        <v>7102</v>
      </c>
      <c r="F1634" t="str">
        <f>菜单!$E$1027</f>
        <v>iam_menu-1027</v>
      </c>
      <c r="G1634" t="s">
        <v>4776</v>
      </c>
      <c r="H1634" t="s">
        <v>85</v>
      </c>
      <c r="I1634" t="s">
        <v>91</v>
      </c>
      <c r="J1634" t="s">
        <v>92</v>
      </c>
    </row>
    <row r="1635" spans="5:10">
      <c r="E1635" t="s">
        <v>7103</v>
      </c>
      <c r="F1635" t="str">
        <f>菜单!$E$1027</f>
        <v>iam_menu-1027</v>
      </c>
      <c r="G1635" t="s">
        <v>4710</v>
      </c>
      <c r="H1635" t="s">
        <v>85</v>
      </c>
      <c r="I1635" t="s">
        <v>91</v>
      </c>
      <c r="J1635" t="s">
        <v>92</v>
      </c>
    </row>
    <row r="1636" spans="5:10">
      <c r="E1636" t="s">
        <v>7104</v>
      </c>
      <c r="F1636" t="str">
        <f>菜单!$E$1027</f>
        <v>iam_menu-1027</v>
      </c>
      <c r="G1636" t="s">
        <v>7105</v>
      </c>
      <c r="H1636" t="s">
        <v>85</v>
      </c>
      <c r="I1636" t="s">
        <v>91</v>
      </c>
      <c r="J1636" t="s">
        <v>92</v>
      </c>
    </row>
    <row r="1637" spans="5:10">
      <c r="E1637" t="s">
        <v>7106</v>
      </c>
      <c r="F1637" t="str">
        <f>菜单!$E$1028</f>
        <v>iam_menu-1028</v>
      </c>
      <c r="G1637" t="s">
        <v>6699</v>
      </c>
      <c r="H1637" t="s">
        <v>85</v>
      </c>
      <c r="I1637" t="s">
        <v>91</v>
      </c>
      <c r="J1637" t="s">
        <v>92</v>
      </c>
    </row>
    <row r="1638" spans="5:10">
      <c r="E1638" t="s">
        <v>7107</v>
      </c>
      <c r="F1638" t="str">
        <f>菜单!$E$1028</f>
        <v>iam_menu-1028</v>
      </c>
      <c r="G1638" t="s">
        <v>7072</v>
      </c>
      <c r="H1638" t="s">
        <v>85</v>
      </c>
      <c r="I1638" t="s">
        <v>91</v>
      </c>
      <c r="J1638" t="s">
        <v>92</v>
      </c>
    </row>
    <row r="1639" spans="5:10">
      <c r="E1639" t="s">
        <v>7108</v>
      </c>
      <c r="F1639" t="str">
        <f>菜单!$E$1028</f>
        <v>iam_menu-1028</v>
      </c>
      <c r="G1639" t="s">
        <v>7096</v>
      </c>
      <c r="H1639" t="s">
        <v>85</v>
      </c>
      <c r="I1639" t="s">
        <v>91</v>
      </c>
      <c r="J1639" t="s">
        <v>92</v>
      </c>
    </row>
    <row r="1640" spans="5:10">
      <c r="E1640" t="s">
        <v>7109</v>
      </c>
      <c r="F1640" t="str">
        <f>菜单!$E$1029</f>
        <v>iam_menu-1029</v>
      </c>
      <c r="G1640" t="s">
        <v>6688</v>
      </c>
      <c r="H1640" t="s">
        <v>85</v>
      </c>
      <c r="I1640" t="s">
        <v>91</v>
      </c>
      <c r="J1640" t="s">
        <v>92</v>
      </c>
    </row>
    <row r="1641" spans="5:10">
      <c r="E1641" t="s">
        <v>7110</v>
      </c>
      <c r="F1641" t="str">
        <f>菜单!$E$1029</f>
        <v>iam_menu-1029</v>
      </c>
      <c r="G1641" t="s">
        <v>7072</v>
      </c>
      <c r="H1641" t="s">
        <v>85</v>
      </c>
      <c r="I1641" t="s">
        <v>91</v>
      </c>
      <c r="J1641" t="s">
        <v>92</v>
      </c>
    </row>
    <row r="1642" spans="5:10">
      <c r="E1642" t="s">
        <v>7111</v>
      </c>
      <c r="F1642" t="str">
        <f>菜单!$E$1029</f>
        <v>iam_menu-1029</v>
      </c>
      <c r="G1642" t="s">
        <v>6989</v>
      </c>
      <c r="H1642" t="s">
        <v>85</v>
      </c>
      <c r="I1642" t="s">
        <v>91</v>
      </c>
      <c r="J1642" t="s">
        <v>92</v>
      </c>
    </row>
    <row r="1643" spans="5:10">
      <c r="E1643" t="s">
        <v>7112</v>
      </c>
      <c r="F1643" t="str">
        <f>菜单!$E$1029</f>
        <v>iam_menu-1029</v>
      </c>
      <c r="G1643" t="s">
        <v>6991</v>
      </c>
      <c r="H1643" t="s">
        <v>85</v>
      </c>
      <c r="I1643" t="s">
        <v>91</v>
      </c>
      <c r="J1643" t="s">
        <v>92</v>
      </c>
    </row>
    <row r="1644" spans="5:10">
      <c r="E1644" t="s">
        <v>7113</v>
      </c>
      <c r="F1644" t="str">
        <f>菜单!$E$1029</f>
        <v>iam_menu-1029</v>
      </c>
      <c r="G1644" t="s">
        <v>6993</v>
      </c>
      <c r="H1644" t="s">
        <v>85</v>
      </c>
      <c r="I1644" t="s">
        <v>91</v>
      </c>
      <c r="J1644" t="s">
        <v>92</v>
      </c>
    </row>
    <row r="1645" spans="5:10">
      <c r="E1645" t="s">
        <v>7114</v>
      </c>
      <c r="F1645" t="str">
        <f>菜单!$E$1029</f>
        <v>iam_menu-1029</v>
      </c>
      <c r="G1645" t="s">
        <v>6995</v>
      </c>
      <c r="H1645" t="s">
        <v>85</v>
      </c>
      <c r="I1645" t="s">
        <v>91</v>
      </c>
      <c r="J1645" t="s">
        <v>92</v>
      </c>
    </row>
    <row r="1646" spans="5:10">
      <c r="E1646" t="s">
        <v>7115</v>
      </c>
      <c r="F1646" t="str">
        <f>菜单!$E$1029</f>
        <v>iam_menu-1029</v>
      </c>
      <c r="G1646" t="s">
        <v>7077</v>
      </c>
      <c r="H1646" t="s">
        <v>85</v>
      </c>
      <c r="I1646" t="s">
        <v>91</v>
      </c>
      <c r="J1646" t="s">
        <v>92</v>
      </c>
    </row>
    <row r="1647" spans="5:10">
      <c r="E1647" t="s">
        <v>7116</v>
      </c>
      <c r="F1647" t="str">
        <f>菜单!$E$1029</f>
        <v>iam_menu-1029</v>
      </c>
      <c r="G1647" t="s">
        <v>7117</v>
      </c>
      <c r="H1647" t="s">
        <v>85</v>
      </c>
      <c r="I1647" t="s">
        <v>91</v>
      </c>
      <c r="J1647" t="s">
        <v>92</v>
      </c>
    </row>
    <row r="1648" spans="5:10">
      <c r="E1648" t="s">
        <v>7118</v>
      </c>
      <c r="F1648" t="str">
        <f>菜单!$E$1029</f>
        <v>iam_menu-1029</v>
      </c>
      <c r="G1648" t="s">
        <v>7079</v>
      </c>
      <c r="H1648" t="s">
        <v>85</v>
      </c>
      <c r="I1648" t="s">
        <v>91</v>
      </c>
      <c r="J1648" t="s">
        <v>92</v>
      </c>
    </row>
    <row r="1649" spans="5:10">
      <c r="E1649" t="s">
        <v>7119</v>
      </c>
      <c r="F1649" t="str">
        <f>菜单!$E$1029</f>
        <v>iam_menu-1029</v>
      </c>
      <c r="G1649" t="s">
        <v>7081</v>
      </c>
      <c r="H1649" t="s">
        <v>85</v>
      </c>
      <c r="I1649" t="s">
        <v>91</v>
      </c>
      <c r="J1649" t="s">
        <v>92</v>
      </c>
    </row>
    <row r="1650" spans="5:10">
      <c r="E1650" t="s">
        <v>7120</v>
      </c>
      <c r="F1650" t="str">
        <f>菜单!$E$1029</f>
        <v>iam_menu-1029</v>
      </c>
      <c r="G1650" t="s">
        <v>7121</v>
      </c>
      <c r="H1650" t="s">
        <v>85</v>
      </c>
      <c r="I1650" t="s">
        <v>91</v>
      </c>
      <c r="J1650" t="s">
        <v>92</v>
      </c>
    </row>
    <row r="1651" spans="5:10">
      <c r="E1651" t="s">
        <v>7122</v>
      </c>
      <c r="F1651" t="str">
        <f>菜单!$E$1029</f>
        <v>iam_menu-1029</v>
      </c>
      <c r="G1651" t="s">
        <v>6791</v>
      </c>
      <c r="H1651" t="s">
        <v>85</v>
      </c>
      <c r="I1651" t="s">
        <v>91</v>
      </c>
      <c r="J1651" t="s">
        <v>92</v>
      </c>
    </row>
    <row r="1652" spans="5:10">
      <c r="E1652" t="s">
        <v>7123</v>
      </c>
      <c r="F1652" t="str">
        <f>菜单!$E$1029</f>
        <v>iam_menu-1029</v>
      </c>
      <c r="G1652" t="s">
        <v>7089</v>
      </c>
      <c r="H1652" t="s">
        <v>85</v>
      </c>
      <c r="I1652" t="s">
        <v>91</v>
      </c>
      <c r="J1652" t="s">
        <v>92</v>
      </c>
    </row>
    <row r="1653" spans="5:10">
      <c r="E1653" t="s">
        <v>7124</v>
      </c>
      <c r="F1653" t="str">
        <f>菜单!$E$1030</f>
        <v>iam_menu-1030</v>
      </c>
      <c r="G1653" t="s">
        <v>7032</v>
      </c>
      <c r="H1653" t="s">
        <v>85</v>
      </c>
      <c r="I1653" t="s">
        <v>91</v>
      </c>
      <c r="J1653" t="s">
        <v>92</v>
      </c>
    </row>
    <row r="1654" spans="5:10">
      <c r="E1654" t="s">
        <v>7125</v>
      </c>
      <c r="F1654" t="str">
        <f>菜单!$E$1030</f>
        <v>iam_menu-1030</v>
      </c>
      <c r="G1654" t="s">
        <v>7036</v>
      </c>
      <c r="H1654" t="s">
        <v>85</v>
      </c>
      <c r="I1654" t="s">
        <v>91</v>
      </c>
      <c r="J1654" t="s">
        <v>92</v>
      </c>
    </row>
    <row r="1655" spans="5:10">
      <c r="E1655" t="s">
        <v>7126</v>
      </c>
      <c r="F1655" t="str">
        <f>菜单!$E$1030</f>
        <v>iam_menu-1030</v>
      </c>
      <c r="G1655" t="s">
        <v>7040</v>
      </c>
      <c r="H1655" t="s">
        <v>85</v>
      </c>
      <c r="I1655" t="s">
        <v>91</v>
      </c>
      <c r="J1655" t="s">
        <v>92</v>
      </c>
    </row>
    <row r="1656" spans="5:10">
      <c r="E1656" t="s">
        <v>7127</v>
      </c>
      <c r="F1656" t="str">
        <f>菜单!$E$1030</f>
        <v>iam_menu-1030</v>
      </c>
      <c r="G1656" t="s">
        <v>7042</v>
      </c>
      <c r="H1656" t="s">
        <v>85</v>
      </c>
      <c r="I1656" t="s">
        <v>91</v>
      </c>
      <c r="J1656" t="s">
        <v>92</v>
      </c>
    </row>
    <row r="1657" spans="5:10">
      <c r="E1657" t="s">
        <v>7128</v>
      </c>
      <c r="F1657" t="str">
        <f>菜单!$E$1030</f>
        <v>iam_menu-1030</v>
      </c>
      <c r="G1657" t="s">
        <v>7046</v>
      </c>
      <c r="H1657" t="s">
        <v>85</v>
      </c>
      <c r="I1657" t="s">
        <v>91</v>
      </c>
      <c r="J1657" t="s">
        <v>92</v>
      </c>
    </row>
    <row r="1658" spans="5:10">
      <c r="E1658" t="s">
        <v>7129</v>
      </c>
      <c r="F1658" t="str">
        <f>菜单!$E$1030</f>
        <v>iam_menu-1030</v>
      </c>
      <c r="G1658" t="s">
        <v>7077</v>
      </c>
      <c r="H1658" t="s">
        <v>85</v>
      </c>
      <c r="I1658" t="s">
        <v>91</v>
      </c>
      <c r="J1658" t="s">
        <v>92</v>
      </c>
    </row>
    <row r="1659" spans="5:10">
      <c r="E1659" t="s">
        <v>7130</v>
      </c>
      <c r="F1659" t="str">
        <f>菜单!$E$1030</f>
        <v>iam_menu-1030</v>
      </c>
      <c r="G1659" t="s">
        <v>7117</v>
      </c>
      <c r="H1659" t="s">
        <v>85</v>
      </c>
      <c r="I1659" t="s">
        <v>91</v>
      </c>
      <c r="J1659" t="s">
        <v>92</v>
      </c>
    </row>
    <row r="1660" spans="5:10">
      <c r="E1660" t="s">
        <v>7131</v>
      </c>
      <c r="F1660" t="str">
        <f>菜单!$E$1030</f>
        <v>iam_menu-1030</v>
      </c>
      <c r="G1660" t="s">
        <v>7079</v>
      </c>
      <c r="H1660" t="s">
        <v>85</v>
      </c>
      <c r="I1660" t="s">
        <v>91</v>
      </c>
      <c r="J1660" t="s">
        <v>92</v>
      </c>
    </row>
    <row r="1661" spans="5:10">
      <c r="E1661" t="s">
        <v>7132</v>
      </c>
      <c r="F1661" t="str">
        <f>菜单!$E$1030</f>
        <v>iam_menu-1030</v>
      </c>
      <c r="G1661" t="s">
        <v>7081</v>
      </c>
      <c r="H1661" t="s">
        <v>85</v>
      </c>
      <c r="I1661" t="s">
        <v>91</v>
      </c>
      <c r="J1661" t="s">
        <v>92</v>
      </c>
    </row>
    <row r="1662" spans="5:10">
      <c r="E1662" t="s">
        <v>7133</v>
      </c>
      <c r="F1662" t="str">
        <f>菜单!$E$1030</f>
        <v>iam_menu-1030</v>
      </c>
      <c r="G1662" t="s">
        <v>7121</v>
      </c>
      <c r="H1662" t="s">
        <v>85</v>
      </c>
      <c r="I1662" t="s">
        <v>91</v>
      </c>
      <c r="J1662" t="s">
        <v>92</v>
      </c>
    </row>
    <row r="1663" spans="5:10">
      <c r="E1663" t="s">
        <v>7134</v>
      </c>
      <c r="F1663" t="str">
        <f>菜单!$E$1030</f>
        <v>iam_menu-1030</v>
      </c>
      <c r="G1663" t="s">
        <v>7089</v>
      </c>
      <c r="H1663" t="s">
        <v>85</v>
      </c>
      <c r="I1663" t="s">
        <v>91</v>
      </c>
      <c r="J1663" t="s">
        <v>92</v>
      </c>
    </row>
    <row r="1664" spans="5:10">
      <c r="E1664" t="s">
        <v>7135</v>
      </c>
      <c r="F1664" t="str">
        <f>菜单!$E$1030</f>
        <v>iam_menu-1030</v>
      </c>
      <c r="G1664" t="s">
        <v>7092</v>
      </c>
      <c r="H1664" t="s">
        <v>85</v>
      </c>
      <c r="I1664" t="s">
        <v>91</v>
      </c>
      <c r="J1664" t="s">
        <v>92</v>
      </c>
    </row>
    <row r="1665" spans="5:10">
      <c r="E1665" t="s">
        <v>7136</v>
      </c>
      <c r="F1665" t="str">
        <f>菜单!$E$1030</f>
        <v>iam_menu-1030</v>
      </c>
      <c r="G1665" t="s">
        <v>7094</v>
      </c>
      <c r="H1665" t="s">
        <v>85</v>
      </c>
      <c r="I1665" t="s">
        <v>91</v>
      </c>
      <c r="J1665" t="s">
        <v>92</v>
      </c>
    </row>
    <row r="1666" spans="5:10">
      <c r="E1666" t="s">
        <v>7137</v>
      </c>
      <c r="F1666" t="str">
        <f>菜单!$E$1037</f>
        <v>iam_menu-1037</v>
      </c>
      <c r="G1666" t="s">
        <v>7138</v>
      </c>
      <c r="H1666" t="s">
        <v>85</v>
      </c>
      <c r="I1666" t="s">
        <v>91</v>
      </c>
      <c r="J1666" t="s">
        <v>92</v>
      </c>
    </row>
    <row r="1667" spans="5:10">
      <c r="E1667" t="s">
        <v>7139</v>
      </c>
      <c r="F1667" t="str">
        <f>菜单!$E$1037</f>
        <v>iam_menu-1037</v>
      </c>
      <c r="G1667" t="s">
        <v>7140</v>
      </c>
      <c r="H1667" t="s">
        <v>85</v>
      </c>
      <c r="I1667" t="s">
        <v>91</v>
      </c>
      <c r="J1667" t="s">
        <v>92</v>
      </c>
    </row>
    <row r="1668" spans="5:10">
      <c r="E1668" t="s">
        <v>7141</v>
      </c>
      <c r="F1668" t="str">
        <f>菜单!$E$1038</f>
        <v>iam_menu-1038</v>
      </c>
      <c r="G1668" t="s">
        <v>6724</v>
      </c>
      <c r="H1668" t="s">
        <v>85</v>
      </c>
      <c r="I1668" t="s">
        <v>91</v>
      </c>
      <c r="J1668" t="s">
        <v>92</v>
      </c>
    </row>
    <row r="1669" spans="5:10">
      <c r="E1669" t="s">
        <v>7142</v>
      </c>
      <c r="F1669" t="str">
        <f>菜单!$E$1038</f>
        <v>iam_menu-1038</v>
      </c>
      <c r="G1669" t="s">
        <v>7143</v>
      </c>
      <c r="H1669" t="s">
        <v>85</v>
      </c>
      <c r="I1669" t="s">
        <v>91</v>
      </c>
      <c r="J1669" t="s">
        <v>92</v>
      </c>
    </row>
    <row r="1670" spans="5:10">
      <c r="E1670" t="s">
        <v>7144</v>
      </c>
      <c r="F1670" t="str">
        <f>菜单!$E$1038</f>
        <v>iam_menu-1038</v>
      </c>
      <c r="G1670" t="s">
        <v>7145</v>
      </c>
      <c r="H1670" t="s">
        <v>85</v>
      </c>
      <c r="I1670" t="s">
        <v>91</v>
      </c>
      <c r="J1670" t="s">
        <v>92</v>
      </c>
    </row>
    <row r="1671" spans="5:10">
      <c r="E1671" t="s">
        <v>7146</v>
      </c>
      <c r="F1671" t="str">
        <f>菜单!$E$1038</f>
        <v>iam_menu-1038</v>
      </c>
      <c r="G1671" t="s">
        <v>7147</v>
      </c>
      <c r="H1671" t="s">
        <v>85</v>
      </c>
      <c r="I1671" t="s">
        <v>91</v>
      </c>
      <c r="J1671" t="s">
        <v>92</v>
      </c>
    </row>
    <row r="1672" spans="5:10">
      <c r="E1672" t="s">
        <v>7148</v>
      </c>
      <c r="F1672" t="str">
        <f>菜单!$E$1038</f>
        <v>iam_menu-1038</v>
      </c>
      <c r="G1672" t="s">
        <v>7149</v>
      </c>
      <c r="H1672" t="s">
        <v>85</v>
      </c>
      <c r="I1672" t="s">
        <v>91</v>
      </c>
      <c r="J1672" t="s">
        <v>92</v>
      </c>
    </row>
    <row r="1673" spans="5:10">
      <c r="E1673" t="s">
        <v>7150</v>
      </c>
      <c r="F1673" t="str">
        <f>菜单!$E$1038</f>
        <v>iam_menu-1038</v>
      </c>
      <c r="G1673" t="s">
        <v>7138</v>
      </c>
      <c r="H1673" t="s">
        <v>85</v>
      </c>
      <c r="I1673" t="s">
        <v>91</v>
      </c>
      <c r="J1673" t="s">
        <v>92</v>
      </c>
    </row>
    <row r="1674" spans="5:10">
      <c r="E1674" t="s">
        <v>7151</v>
      </c>
      <c r="F1674" t="str">
        <f>菜单!$E$1038</f>
        <v>iam_menu-1038</v>
      </c>
      <c r="G1674" t="s">
        <v>7152</v>
      </c>
      <c r="H1674" t="s">
        <v>85</v>
      </c>
      <c r="I1674" t="s">
        <v>91</v>
      </c>
      <c r="J1674" t="s">
        <v>92</v>
      </c>
    </row>
    <row r="1675" spans="5:10">
      <c r="E1675" t="s">
        <v>7153</v>
      </c>
      <c r="F1675" t="str">
        <f>菜单!$E$1038</f>
        <v>iam_menu-1038</v>
      </c>
      <c r="G1675" t="s">
        <v>7154</v>
      </c>
      <c r="H1675" t="s">
        <v>85</v>
      </c>
      <c r="I1675" t="s">
        <v>91</v>
      </c>
      <c r="J1675" t="s">
        <v>92</v>
      </c>
    </row>
    <row r="1676" spans="5:10">
      <c r="E1676" t="s">
        <v>7155</v>
      </c>
      <c r="F1676" t="str">
        <f>菜单!$E$1038</f>
        <v>iam_menu-1038</v>
      </c>
      <c r="G1676" t="s">
        <v>7140</v>
      </c>
      <c r="H1676" t="s">
        <v>85</v>
      </c>
      <c r="I1676" t="s">
        <v>91</v>
      </c>
      <c r="J1676" t="s">
        <v>92</v>
      </c>
    </row>
    <row r="1677" spans="5:10">
      <c r="E1677" t="s">
        <v>7156</v>
      </c>
      <c r="F1677" t="str">
        <f>菜单!$E$1038</f>
        <v>iam_menu-1038</v>
      </c>
      <c r="G1677" t="s">
        <v>7157</v>
      </c>
      <c r="H1677" t="s">
        <v>85</v>
      </c>
      <c r="I1677" t="s">
        <v>91</v>
      </c>
      <c r="J1677" t="s">
        <v>92</v>
      </c>
    </row>
    <row r="1678" spans="5:10">
      <c r="E1678" t="s">
        <v>7158</v>
      </c>
      <c r="F1678" t="str">
        <f>菜单!$E$1039</f>
        <v>iam_menu-1039</v>
      </c>
      <c r="G1678" t="s">
        <v>7154</v>
      </c>
      <c r="H1678" t="s">
        <v>85</v>
      </c>
      <c r="I1678" t="s">
        <v>91</v>
      </c>
      <c r="J1678" t="s">
        <v>92</v>
      </c>
    </row>
    <row r="1679" spans="5:10">
      <c r="E1679" t="s">
        <v>7159</v>
      </c>
      <c r="F1679" t="str">
        <f>菜单!$E$1040</f>
        <v>iam_menu-1040</v>
      </c>
      <c r="G1679" t="s">
        <v>7152</v>
      </c>
      <c r="H1679" t="s">
        <v>85</v>
      </c>
      <c r="I1679" t="s">
        <v>91</v>
      </c>
      <c r="J1679" t="s">
        <v>92</v>
      </c>
    </row>
    <row r="1680" spans="5:10">
      <c r="E1680" t="s">
        <v>7160</v>
      </c>
      <c r="F1680" t="str">
        <f>菜单!$E$1040</f>
        <v>iam_menu-1040</v>
      </c>
      <c r="G1680" t="s">
        <v>7157</v>
      </c>
      <c r="H1680" t="s">
        <v>85</v>
      </c>
      <c r="I1680" t="s">
        <v>91</v>
      </c>
      <c r="J1680" t="s">
        <v>92</v>
      </c>
    </row>
    <row r="1681" spans="5:10">
      <c r="E1681" t="s">
        <v>7161</v>
      </c>
      <c r="F1681" t="str">
        <f>菜单!$E$695</f>
        <v>iam_menu-695</v>
      </c>
      <c r="G1681" t="s">
        <v>7162</v>
      </c>
      <c r="H1681" t="s">
        <v>85</v>
      </c>
      <c r="I1681" t="s">
        <v>91</v>
      </c>
      <c r="J1681" t="s">
        <v>92</v>
      </c>
    </row>
    <row r="1682" spans="5:10">
      <c r="E1682" t="s">
        <v>7163</v>
      </c>
      <c r="F1682" t="str">
        <f>菜单!$E$695</f>
        <v>iam_menu-695</v>
      </c>
      <c r="G1682" t="s">
        <v>7164</v>
      </c>
      <c r="H1682" t="s">
        <v>85</v>
      </c>
      <c r="I1682" t="s">
        <v>91</v>
      </c>
      <c r="J1682" t="s">
        <v>92</v>
      </c>
    </row>
    <row r="1683" spans="5:10">
      <c r="E1683" t="s">
        <v>7165</v>
      </c>
      <c r="F1683" t="str">
        <f>菜单!$E$695</f>
        <v>iam_menu-695</v>
      </c>
      <c r="G1683" t="s">
        <v>7166</v>
      </c>
      <c r="H1683" t="s">
        <v>85</v>
      </c>
      <c r="I1683" t="s">
        <v>91</v>
      </c>
      <c r="J1683" t="s">
        <v>92</v>
      </c>
    </row>
    <row r="1684" spans="5:10">
      <c r="E1684" t="s">
        <v>7167</v>
      </c>
      <c r="F1684" t="str">
        <f>菜单!$E$695</f>
        <v>iam_menu-695</v>
      </c>
      <c r="G1684" t="s">
        <v>7168</v>
      </c>
      <c r="H1684" t="s">
        <v>85</v>
      </c>
      <c r="I1684" t="s">
        <v>91</v>
      </c>
      <c r="J1684" t="s">
        <v>92</v>
      </c>
    </row>
    <row r="1685" spans="5:10">
      <c r="E1685" t="s">
        <v>7169</v>
      </c>
      <c r="F1685" t="str">
        <f>菜单!$E$534</f>
        <v>iam_menu-534</v>
      </c>
      <c r="G1685" t="s">
        <v>6028</v>
      </c>
      <c r="H1685" t="s">
        <v>85</v>
      </c>
      <c r="I1685" t="s">
        <v>91</v>
      </c>
      <c r="J1685" t="s">
        <v>92</v>
      </c>
    </row>
    <row r="1686" spans="5:10">
      <c r="E1686" t="s">
        <v>7170</v>
      </c>
      <c r="F1686" t="str">
        <f>菜单!$E$534</f>
        <v>iam_menu-534</v>
      </c>
      <c r="G1686" t="s">
        <v>6030</v>
      </c>
      <c r="H1686" t="s">
        <v>85</v>
      </c>
      <c r="I1686" t="s">
        <v>91</v>
      </c>
      <c r="J1686" t="s">
        <v>92</v>
      </c>
    </row>
    <row r="1687" spans="5:10">
      <c r="E1687" t="s">
        <v>7171</v>
      </c>
      <c r="F1687" t="str">
        <f>菜单!$E$534</f>
        <v>iam_menu-534</v>
      </c>
      <c r="G1687" t="s">
        <v>6032</v>
      </c>
      <c r="H1687" t="s">
        <v>85</v>
      </c>
      <c r="I1687" t="s">
        <v>91</v>
      </c>
      <c r="J1687" t="s">
        <v>92</v>
      </c>
    </row>
    <row r="1688" spans="5:10">
      <c r="E1688" t="s">
        <v>7172</v>
      </c>
      <c r="F1688" t="str">
        <f>菜单!$E$534</f>
        <v>iam_menu-534</v>
      </c>
      <c r="G1688" t="s">
        <v>6034</v>
      </c>
      <c r="H1688" t="s">
        <v>85</v>
      </c>
      <c r="I1688" t="s">
        <v>91</v>
      </c>
      <c r="J1688" t="s">
        <v>92</v>
      </c>
    </row>
    <row r="1689" spans="5:10">
      <c r="E1689" t="s">
        <v>7173</v>
      </c>
      <c r="F1689" t="str">
        <f>菜单!$E$534</f>
        <v>iam_menu-534</v>
      </c>
      <c r="G1689" t="s">
        <v>6036</v>
      </c>
      <c r="H1689" t="s">
        <v>85</v>
      </c>
      <c r="I1689" t="s">
        <v>91</v>
      </c>
      <c r="J1689" t="s">
        <v>92</v>
      </c>
    </row>
    <row r="1690" spans="5:10">
      <c r="E1690" t="s">
        <v>7174</v>
      </c>
      <c r="F1690" t="str">
        <f>菜单!$E$534</f>
        <v>iam_menu-534</v>
      </c>
      <c r="G1690" t="s">
        <v>6038</v>
      </c>
      <c r="H1690" t="s">
        <v>85</v>
      </c>
      <c r="I1690" t="s">
        <v>91</v>
      </c>
      <c r="J1690" t="s">
        <v>92</v>
      </c>
    </row>
    <row r="1691" spans="5:10">
      <c r="E1691" t="s">
        <v>7175</v>
      </c>
      <c r="F1691" t="str">
        <f>菜单!$E$534</f>
        <v>iam_menu-534</v>
      </c>
      <c r="G1691" t="s">
        <v>6040</v>
      </c>
      <c r="H1691" t="s">
        <v>85</v>
      </c>
      <c r="I1691" t="s">
        <v>91</v>
      </c>
      <c r="J1691" t="s">
        <v>92</v>
      </c>
    </row>
    <row r="1692" spans="5:10">
      <c r="E1692" t="s">
        <v>7176</v>
      </c>
      <c r="F1692" t="str">
        <f>菜单!$E$534</f>
        <v>iam_menu-534</v>
      </c>
      <c r="G1692" t="s">
        <v>6042</v>
      </c>
      <c r="H1692" t="s">
        <v>85</v>
      </c>
      <c r="I1692" t="s">
        <v>91</v>
      </c>
      <c r="J1692" t="s">
        <v>92</v>
      </c>
    </row>
    <row r="1693" spans="5:10">
      <c r="E1693" t="s">
        <v>7177</v>
      </c>
      <c r="F1693" t="str">
        <f>菜单!$E$534</f>
        <v>iam_menu-534</v>
      </c>
      <c r="G1693" t="s">
        <v>6044</v>
      </c>
      <c r="H1693" t="s">
        <v>85</v>
      </c>
      <c r="I1693" t="s">
        <v>91</v>
      </c>
      <c r="J1693" t="s">
        <v>92</v>
      </c>
    </row>
    <row r="1694" spans="5:10">
      <c r="E1694" t="s">
        <v>7178</v>
      </c>
      <c r="F1694" t="str">
        <f>菜单!$E$534</f>
        <v>iam_menu-534</v>
      </c>
      <c r="G1694" t="s">
        <v>6046</v>
      </c>
      <c r="H1694" t="s">
        <v>85</v>
      </c>
      <c r="I1694" t="s">
        <v>91</v>
      </c>
      <c r="J1694" t="s">
        <v>92</v>
      </c>
    </row>
    <row r="1695" spans="5:10">
      <c r="E1695" t="s">
        <v>7179</v>
      </c>
      <c r="F1695" t="str">
        <f>菜单!$E$534</f>
        <v>iam_menu-534</v>
      </c>
      <c r="G1695" t="s">
        <v>6050</v>
      </c>
      <c r="H1695" t="s">
        <v>85</v>
      </c>
      <c r="I1695" t="s">
        <v>91</v>
      </c>
      <c r="J1695" t="s">
        <v>92</v>
      </c>
    </row>
    <row r="1696" spans="5:10">
      <c r="E1696" t="s">
        <v>7180</v>
      </c>
      <c r="F1696" t="str">
        <f>菜单!$E$534</f>
        <v>iam_menu-534</v>
      </c>
      <c r="G1696" t="s">
        <v>6052</v>
      </c>
      <c r="H1696" t="s">
        <v>85</v>
      </c>
      <c r="I1696" t="s">
        <v>91</v>
      </c>
      <c r="J1696" t="s">
        <v>92</v>
      </c>
    </row>
    <row r="1697" spans="5:10">
      <c r="E1697" t="s">
        <v>7181</v>
      </c>
      <c r="F1697" t="str">
        <f>菜单!$E$534</f>
        <v>iam_menu-534</v>
      </c>
      <c r="G1697" t="s">
        <v>6054</v>
      </c>
      <c r="H1697" t="s">
        <v>85</v>
      </c>
      <c r="I1697" t="s">
        <v>91</v>
      </c>
      <c r="J1697" t="s">
        <v>92</v>
      </c>
    </row>
    <row r="1698" spans="5:10">
      <c r="E1698" t="s">
        <v>7182</v>
      </c>
      <c r="F1698" t="str">
        <f>菜单!$E$534</f>
        <v>iam_menu-534</v>
      </c>
      <c r="G1698" t="s">
        <v>6078</v>
      </c>
      <c r="H1698" t="s">
        <v>85</v>
      </c>
      <c r="I1698" t="s">
        <v>91</v>
      </c>
      <c r="J1698" t="s">
        <v>92</v>
      </c>
    </row>
    <row r="1699" spans="5:10">
      <c r="E1699" t="s">
        <v>7183</v>
      </c>
      <c r="F1699" t="str">
        <f>菜单!$E$534</f>
        <v>iam_menu-534</v>
      </c>
      <c r="G1699" t="s">
        <v>6080</v>
      </c>
      <c r="H1699" t="s">
        <v>85</v>
      </c>
      <c r="I1699" t="s">
        <v>91</v>
      </c>
      <c r="J1699" t="s">
        <v>92</v>
      </c>
    </row>
    <row r="1700" spans="5:10">
      <c r="E1700" t="s">
        <v>7184</v>
      </c>
      <c r="F1700" t="str">
        <f>菜单!$E$534</f>
        <v>iam_menu-534</v>
      </c>
      <c r="G1700" t="s">
        <v>6082</v>
      </c>
      <c r="H1700" t="s">
        <v>85</v>
      </c>
      <c r="I1700" t="s">
        <v>91</v>
      </c>
      <c r="J1700" t="s">
        <v>92</v>
      </c>
    </row>
    <row r="1701" spans="5:10">
      <c r="E1701" t="s">
        <v>7185</v>
      </c>
      <c r="F1701" t="str">
        <f>菜单!$E$534</f>
        <v>iam_menu-534</v>
      </c>
      <c r="G1701" t="s">
        <v>6084</v>
      </c>
      <c r="H1701" t="s">
        <v>85</v>
      </c>
      <c r="I1701" t="s">
        <v>91</v>
      </c>
      <c r="J1701" t="s">
        <v>92</v>
      </c>
    </row>
    <row r="1702" spans="5:10">
      <c r="E1702" t="s">
        <v>7186</v>
      </c>
      <c r="F1702" t="str">
        <f>菜单!$E$21</f>
        <v>iam_menu-21</v>
      </c>
      <c r="G1702" t="s">
        <v>4944</v>
      </c>
      <c r="H1702" t="s">
        <v>85</v>
      </c>
      <c r="I1702" t="s">
        <v>91</v>
      </c>
      <c r="J1702" t="s">
        <v>92</v>
      </c>
    </row>
    <row r="1703" spans="5:10">
      <c r="E1703" t="s">
        <v>7187</v>
      </c>
      <c r="F1703" t="str">
        <f>菜单!$E$21</f>
        <v>iam_menu-21</v>
      </c>
      <c r="G1703" t="s">
        <v>4946</v>
      </c>
      <c r="H1703" t="s">
        <v>85</v>
      </c>
      <c r="I1703" t="s">
        <v>91</v>
      </c>
      <c r="J1703" t="s">
        <v>92</v>
      </c>
    </row>
    <row r="1704" spans="5:10">
      <c r="E1704" t="s">
        <v>7188</v>
      </c>
      <c r="F1704" t="str">
        <f>菜单!$E$21</f>
        <v>iam_menu-21</v>
      </c>
      <c r="G1704" t="s">
        <v>7189</v>
      </c>
      <c r="H1704" t="s">
        <v>85</v>
      </c>
      <c r="I1704" t="s">
        <v>91</v>
      </c>
      <c r="J1704" t="s">
        <v>92</v>
      </c>
    </row>
    <row r="1705" spans="5:10">
      <c r="E1705" t="s">
        <v>7190</v>
      </c>
      <c r="F1705" t="str">
        <f>菜单!$E$21</f>
        <v>iam_menu-21</v>
      </c>
      <c r="G1705" t="s">
        <v>7191</v>
      </c>
      <c r="H1705" t="s">
        <v>85</v>
      </c>
      <c r="I1705" t="s">
        <v>91</v>
      </c>
      <c r="J1705" t="s">
        <v>92</v>
      </c>
    </row>
    <row r="1706" spans="5:10">
      <c r="E1706" t="s">
        <v>7192</v>
      </c>
      <c r="F1706" t="str">
        <f>菜单!$E$21</f>
        <v>iam_menu-21</v>
      </c>
      <c r="G1706" t="s">
        <v>7193</v>
      </c>
      <c r="H1706" t="s">
        <v>85</v>
      </c>
      <c r="I1706" t="s">
        <v>91</v>
      </c>
      <c r="J1706" t="s">
        <v>92</v>
      </c>
    </row>
    <row r="1707" spans="5:10">
      <c r="E1707" t="s">
        <v>7194</v>
      </c>
      <c r="F1707" t="str">
        <f>菜单!$E$21</f>
        <v>iam_menu-21</v>
      </c>
      <c r="G1707" t="s">
        <v>7195</v>
      </c>
      <c r="H1707" t="s">
        <v>85</v>
      </c>
      <c r="I1707" t="s">
        <v>91</v>
      </c>
      <c r="J1707" t="s">
        <v>92</v>
      </c>
    </row>
    <row r="1708" spans="5:10">
      <c r="E1708" t="s">
        <v>7196</v>
      </c>
      <c r="F1708" t="str">
        <f>菜单!$E$21</f>
        <v>iam_menu-21</v>
      </c>
      <c r="G1708" t="s">
        <v>7197</v>
      </c>
      <c r="H1708" t="s">
        <v>85</v>
      </c>
      <c r="I1708" t="s">
        <v>91</v>
      </c>
      <c r="J1708" t="s">
        <v>92</v>
      </c>
    </row>
    <row r="1709" spans="5:10">
      <c r="E1709" t="s">
        <v>7198</v>
      </c>
      <c r="F1709" t="str">
        <f>菜单!$E$21</f>
        <v>iam_menu-21</v>
      </c>
      <c r="G1709" t="s">
        <v>7199</v>
      </c>
      <c r="H1709" t="s">
        <v>85</v>
      </c>
      <c r="I1709" t="s">
        <v>91</v>
      </c>
      <c r="J1709" t="s">
        <v>92</v>
      </c>
    </row>
    <row r="1710" spans="5:10">
      <c r="E1710" t="s">
        <v>7200</v>
      </c>
      <c r="F1710" t="str">
        <f>菜单!$E$21</f>
        <v>iam_menu-21</v>
      </c>
      <c r="G1710" t="s">
        <v>7201</v>
      </c>
      <c r="H1710" t="s">
        <v>85</v>
      </c>
      <c r="I1710" t="s">
        <v>91</v>
      </c>
      <c r="J1710" t="s">
        <v>92</v>
      </c>
    </row>
    <row r="1711" spans="5:10">
      <c r="E1711" t="s">
        <v>7202</v>
      </c>
      <c r="F1711" t="str">
        <f>菜单!$E$21</f>
        <v>iam_menu-21</v>
      </c>
      <c r="G1711" t="s">
        <v>7203</v>
      </c>
      <c r="H1711" t="s">
        <v>85</v>
      </c>
      <c r="I1711" t="s">
        <v>91</v>
      </c>
      <c r="J1711" t="s">
        <v>92</v>
      </c>
    </row>
    <row r="1712" spans="5:10">
      <c r="E1712" t="s">
        <v>7204</v>
      </c>
      <c r="F1712" t="str">
        <f>菜单!$E$21</f>
        <v>iam_menu-21</v>
      </c>
      <c r="G1712" t="s">
        <v>7205</v>
      </c>
      <c r="H1712" t="s">
        <v>85</v>
      </c>
      <c r="I1712" t="s">
        <v>91</v>
      </c>
      <c r="J1712" t="s">
        <v>92</v>
      </c>
    </row>
    <row r="1713" spans="5:10">
      <c r="E1713" t="s">
        <v>7206</v>
      </c>
      <c r="F1713" t="str">
        <f>菜单!$E$21</f>
        <v>iam_menu-21</v>
      </c>
      <c r="G1713" t="s">
        <v>4710</v>
      </c>
      <c r="H1713" t="s">
        <v>85</v>
      </c>
      <c r="I1713" t="s">
        <v>91</v>
      </c>
      <c r="J1713" t="s">
        <v>92</v>
      </c>
    </row>
    <row r="1714" spans="5:10">
      <c r="E1714" t="s">
        <v>7207</v>
      </c>
      <c r="F1714" t="str">
        <f>菜单!$E$321</f>
        <v>iam_menu-321</v>
      </c>
      <c r="G1714" t="s">
        <v>7208</v>
      </c>
      <c r="H1714" t="s">
        <v>85</v>
      </c>
      <c r="I1714" t="s">
        <v>91</v>
      </c>
      <c r="J1714" t="s">
        <v>92</v>
      </c>
    </row>
    <row r="1715" spans="5:10">
      <c r="E1715" t="s">
        <v>7209</v>
      </c>
      <c r="F1715" t="str">
        <f>菜单!$E$321</f>
        <v>iam_menu-321</v>
      </c>
      <c r="G1715" t="s">
        <v>4724</v>
      </c>
      <c r="H1715" t="s">
        <v>85</v>
      </c>
      <c r="I1715" t="s">
        <v>91</v>
      </c>
      <c r="J1715" t="s">
        <v>92</v>
      </c>
    </row>
    <row r="1716" spans="5:10">
      <c r="E1716" t="s">
        <v>7210</v>
      </c>
      <c r="F1716" t="str">
        <f>菜单!$E$321</f>
        <v>iam_menu-321</v>
      </c>
      <c r="G1716" t="s">
        <v>5769</v>
      </c>
      <c r="H1716" t="s">
        <v>85</v>
      </c>
      <c r="I1716" t="s">
        <v>91</v>
      </c>
      <c r="J1716" t="s">
        <v>92</v>
      </c>
    </row>
    <row r="1717" spans="5:10">
      <c r="E1717" t="s">
        <v>7211</v>
      </c>
      <c r="F1717" t="str">
        <f>菜单!$E$321</f>
        <v>iam_menu-321</v>
      </c>
      <c r="G1717" t="s">
        <v>7212</v>
      </c>
      <c r="H1717" t="s">
        <v>85</v>
      </c>
      <c r="I1717" t="s">
        <v>91</v>
      </c>
      <c r="J1717" t="s">
        <v>92</v>
      </c>
    </row>
    <row r="1718" spans="5:10">
      <c r="E1718" t="s">
        <v>7213</v>
      </c>
      <c r="F1718" t="str">
        <f>菜单!$E$321</f>
        <v>iam_menu-321</v>
      </c>
      <c r="G1718" t="s">
        <v>7214</v>
      </c>
      <c r="H1718" t="s">
        <v>85</v>
      </c>
      <c r="I1718" t="s">
        <v>91</v>
      </c>
      <c r="J1718" t="s">
        <v>92</v>
      </c>
    </row>
    <row r="1719" spans="5:10">
      <c r="E1719" t="s">
        <v>7215</v>
      </c>
      <c r="F1719" t="str">
        <f>菜单!$E$321</f>
        <v>iam_menu-321</v>
      </c>
      <c r="G1719" t="s">
        <v>7216</v>
      </c>
      <c r="H1719" t="s">
        <v>85</v>
      </c>
      <c r="I1719" t="s">
        <v>91</v>
      </c>
      <c r="J1719" t="s">
        <v>92</v>
      </c>
    </row>
    <row r="1720" spans="5:10">
      <c r="E1720" t="s">
        <v>7217</v>
      </c>
      <c r="F1720" t="str">
        <f>菜单!$E$321</f>
        <v>iam_menu-321</v>
      </c>
      <c r="G1720" t="s">
        <v>5771</v>
      </c>
      <c r="H1720" t="s">
        <v>85</v>
      </c>
      <c r="I1720" t="s">
        <v>91</v>
      </c>
      <c r="J1720" t="s">
        <v>92</v>
      </c>
    </row>
    <row r="1721" spans="5:10">
      <c r="E1721" t="s">
        <v>7218</v>
      </c>
      <c r="F1721" t="str">
        <f>菜单!$E$321</f>
        <v>iam_menu-321</v>
      </c>
      <c r="G1721" t="s">
        <v>5773</v>
      </c>
      <c r="H1721" t="s">
        <v>85</v>
      </c>
      <c r="I1721" t="s">
        <v>91</v>
      </c>
      <c r="J1721" t="s">
        <v>92</v>
      </c>
    </row>
    <row r="1722" spans="5:10">
      <c r="E1722" t="s">
        <v>7219</v>
      </c>
      <c r="F1722" t="str">
        <f>菜单!$E$690</f>
        <v>iam_menu-690</v>
      </c>
      <c r="G1722" t="s">
        <v>7220</v>
      </c>
      <c r="H1722" t="s">
        <v>85</v>
      </c>
      <c r="I1722" t="s">
        <v>91</v>
      </c>
      <c r="J1722" t="s">
        <v>92</v>
      </c>
    </row>
    <row r="1723" spans="5:10">
      <c r="E1723" t="s">
        <v>7221</v>
      </c>
      <c r="F1723" t="str">
        <f>菜单!$E$690</f>
        <v>iam_menu-690</v>
      </c>
      <c r="G1723" t="s">
        <v>7222</v>
      </c>
      <c r="H1723" t="s">
        <v>85</v>
      </c>
      <c r="I1723" t="s">
        <v>91</v>
      </c>
      <c r="J1723" t="s">
        <v>92</v>
      </c>
    </row>
    <row r="1724" spans="5:10">
      <c r="E1724" t="s">
        <v>7223</v>
      </c>
      <c r="F1724" t="str">
        <f>菜单!$E$690</f>
        <v>iam_menu-690</v>
      </c>
      <c r="G1724" t="s">
        <v>7224</v>
      </c>
      <c r="H1724" t="s">
        <v>85</v>
      </c>
      <c r="I1724" t="s">
        <v>91</v>
      </c>
      <c r="J1724" t="s">
        <v>92</v>
      </c>
    </row>
    <row r="1725" spans="5:10">
      <c r="E1725" t="s">
        <v>7225</v>
      </c>
      <c r="F1725" t="str">
        <f>菜单!$E$690</f>
        <v>iam_menu-690</v>
      </c>
      <c r="G1725" t="s">
        <v>7226</v>
      </c>
      <c r="H1725" t="s">
        <v>85</v>
      </c>
      <c r="I1725" t="s">
        <v>91</v>
      </c>
      <c r="J1725" t="s">
        <v>92</v>
      </c>
    </row>
    <row r="1726" spans="5:10">
      <c r="E1726" t="s">
        <v>7227</v>
      </c>
      <c r="F1726" t="str">
        <f>菜单!$E$690</f>
        <v>iam_menu-690</v>
      </c>
      <c r="G1726" t="s">
        <v>7228</v>
      </c>
      <c r="H1726" t="s">
        <v>85</v>
      </c>
      <c r="I1726" t="s">
        <v>91</v>
      </c>
      <c r="J1726" t="s">
        <v>92</v>
      </c>
    </row>
    <row r="1727" spans="5:10">
      <c r="E1727" t="s">
        <v>7229</v>
      </c>
      <c r="F1727" t="str">
        <f>菜单!$E$690</f>
        <v>iam_menu-690</v>
      </c>
      <c r="G1727" t="s">
        <v>7230</v>
      </c>
      <c r="H1727" t="s">
        <v>85</v>
      </c>
      <c r="I1727" t="s">
        <v>91</v>
      </c>
      <c r="J1727" t="s">
        <v>92</v>
      </c>
    </row>
    <row r="1728" spans="5:10">
      <c r="E1728" t="s">
        <v>7231</v>
      </c>
      <c r="F1728" t="str">
        <f>菜单!$E$100</f>
        <v>iam_menu-100</v>
      </c>
      <c r="G1728" t="s">
        <v>7232</v>
      </c>
      <c r="H1728" t="s">
        <v>85</v>
      </c>
      <c r="I1728" t="s">
        <v>91</v>
      </c>
      <c r="J1728" t="s">
        <v>92</v>
      </c>
    </row>
    <row r="1729" spans="5:10">
      <c r="E1729" t="s">
        <v>7233</v>
      </c>
      <c r="F1729" t="str">
        <f>菜单!$E$100</f>
        <v>iam_menu-100</v>
      </c>
      <c r="G1729" t="s">
        <v>7234</v>
      </c>
      <c r="H1729" t="s">
        <v>85</v>
      </c>
      <c r="I1729" t="s">
        <v>91</v>
      </c>
      <c r="J1729" t="s">
        <v>92</v>
      </c>
    </row>
    <row r="1730" spans="5:10">
      <c r="E1730" t="s">
        <v>7235</v>
      </c>
      <c r="F1730" t="str">
        <f>菜单!$E$99</f>
        <v>iam_menu-99</v>
      </c>
      <c r="G1730" t="s">
        <v>7236</v>
      </c>
      <c r="H1730" t="s">
        <v>85</v>
      </c>
      <c r="I1730" t="s">
        <v>91</v>
      </c>
      <c r="J1730" t="s">
        <v>92</v>
      </c>
    </row>
    <row r="1731" spans="5:10">
      <c r="E1731" t="s">
        <v>7237</v>
      </c>
      <c r="F1731" t="str">
        <f>菜单!$E$99</f>
        <v>iam_menu-99</v>
      </c>
      <c r="G1731" t="s">
        <v>5210</v>
      </c>
      <c r="H1731" t="s">
        <v>85</v>
      </c>
      <c r="I1731" t="s">
        <v>91</v>
      </c>
      <c r="J1731" t="s">
        <v>92</v>
      </c>
    </row>
    <row r="1732" spans="5:10">
      <c r="E1732" t="s">
        <v>7238</v>
      </c>
      <c r="F1732" t="str">
        <f>菜单!$E$587</f>
        <v>iam_menu-587</v>
      </c>
      <c r="G1732" t="s">
        <v>4724</v>
      </c>
      <c r="H1732" t="s">
        <v>85</v>
      </c>
      <c r="I1732" t="s">
        <v>91</v>
      </c>
      <c r="J1732" t="s">
        <v>7239</v>
      </c>
    </row>
    <row r="1733" spans="5:10">
      <c r="E1733" t="s">
        <v>7240</v>
      </c>
      <c r="F1733" t="str">
        <f>菜单!$E$587</f>
        <v>iam_menu-587</v>
      </c>
      <c r="G1733" t="s">
        <v>7241</v>
      </c>
      <c r="H1733" t="s">
        <v>85</v>
      </c>
      <c r="I1733" t="s">
        <v>91</v>
      </c>
      <c r="J1733" t="s">
        <v>7239</v>
      </c>
    </row>
    <row r="1734" spans="5:10">
      <c r="E1734" t="s">
        <v>7242</v>
      </c>
      <c r="F1734" t="str">
        <f>菜单!$E$587</f>
        <v>iam_menu-587</v>
      </c>
      <c r="G1734" t="s">
        <v>7243</v>
      </c>
      <c r="H1734" t="s">
        <v>85</v>
      </c>
      <c r="I1734" t="s">
        <v>91</v>
      </c>
      <c r="J1734" t="s">
        <v>92</v>
      </c>
    </row>
    <row r="1735" spans="5:10">
      <c r="E1735" t="s">
        <v>7244</v>
      </c>
      <c r="F1735" t="str">
        <f>菜单!$E$587</f>
        <v>iam_menu-587</v>
      </c>
      <c r="G1735" t="s">
        <v>7245</v>
      </c>
      <c r="H1735" t="s">
        <v>85</v>
      </c>
      <c r="I1735" t="s">
        <v>91</v>
      </c>
      <c r="J1735" t="s">
        <v>92</v>
      </c>
    </row>
    <row r="1736" spans="5:10">
      <c r="E1736" t="s">
        <v>7246</v>
      </c>
      <c r="F1736" t="str">
        <f>菜单!$E$587</f>
        <v>iam_menu-587</v>
      </c>
      <c r="G1736" t="s">
        <v>7247</v>
      </c>
      <c r="H1736" t="s">
        <v>85</v>
      </c>
      <c r="I1736" t="s">
        <v>91</v>
      </c>
      <c r="J1736" t="s">
        <v>92</v>
      </c>
    </row>
    <row r="1737" spans="5:10">
      <c r="E1737" t="s">
        <v>7248</v>
      </c>
      <c r="F1737" t="str">
        <f>菜单!$E$587</f>
        <v>iam_menu-587</v>
      </c>
      <c r="G1737" t="s">
        <v>7249</v>
      </c>
      <c r="H1737" t="s">
        <v>85</v>
      </c>
      <c r="I1737" t="s">
        <v>91</v>
      </c>
      <c r="J1737" t="s">
        <v>92</v>
      </c>
    </row>
    <row r="1738" spans="5:10">
      <c r="E1738" t="s">
        <v>7250</v>
      </c>
      <c r="F1738" t="str">
        <f>菜单!$E$587</f>
        <v>iam_menu-587</v>
      </c>
      <c r="G1738" t="s">
        <v>7251</v>
      </c>
      <c r="H1738" t="s">
        <v>85</v>
      </c>
      <c r="I1738" t="s">
        <v>91</v>
      </c>
      <c r="J1738" t="s">
        <v>92</v>
      </c>
    </row>
    <row r="1739" spans="5:10">
      <c r="E1739" t="s">
        <v>7252</v>
      </c>
      <c r="F1739" t="str">
        <f>菜单!$E$587</f>
        <v>iam_menu-587</v>
      </c>
      <c r="G1739" t="s">
        <v>7253</v>
      </c>
      <c r="H1739" t="s">
        <v>85</v>
      </c>
      <c r="I1739" t="s">
        <v>91</v>
      </c>
      <c r="J1739" t="s">
        <v>92</v>
      </c>
    </row>
    <row r="1740" spans="5:10">
      <c r="E1740" t="s">
        <v>7254</v>
      </c>
      <c r="F1740" t="str">
        <f>菜单!$E$587</f>
        <v>iam_menu-587</v>
      </c>
      <c r="G1740" t="s">
        <v>7255</v>
      </c>
      <c r="H1740" t="s">
        <v>85</v>
      </c>
      <c r="I1740" t="s">
        <v>91</v>
      </c>
      <c r="J1740" t="s">
        <v>92</v>
      </c>
    </row>
    <row r="1741" spans="5:10">
      <c r="E1741" t="s">
        <v>7256</v>
      </c>
      <c r="F1741" t="str">
        <f>菜单!$E$587</f>
        <v>iam_menu-587</v>
      </c>
      <c r="G1741" t="s">
        <v>6024</v>
      </c>
      <c r="H1741" t="s">
        <v>85</v>
      </c>
      <c r="I1741" t="s">
        <v>91</v>
      </c>
      <c r="J1741" t="s">
        <v>7239</v>
      </c>
    </row>
    <row r="1742" spans="5:10">
      <c r="E1742" t="s">
        <v>7257</v>
      </c>
      <c r="F1742" t="str">
        <f>菜单!$E$587</f>
        <v>iam_menu-587</v>
      </c>
      <c r="G1742" t="s">
        <v>6026</v>
      </c>
      <c r="H1742" t="s">
        <v>85</v>
      </c>
      <c r="I1742" t="s">
        <v>91</v>
      </c>
      <c r="J1742" t="s">
        <v>92</v>
      </c>
    </row>
    <row r="1743" spans="5:10">
      <c r="E1743" t="s">
        <v>7258</v>
      </c>
      <c r="F1743" t="str">
        <f>菜单!$E$587</f>
        <v>iam_menu-587</v>
      </c>
      <c r="G1743" t="s">
        <v>6046</v>
      </c>
      <c r="H1743" t="s">
        <v>85</v>
      </c>
      <c r="I1743" t="s">
        <v>91</v>
      </c>
      <c r="J1743" t="s">
        <v>7239</v>
      </c>
    </row>
    <row r="1744" spans="5:10">
      <c r="E1744" t="s">
        <v>7259</v>
      </c>
      <c r="F1744" t="str">
        <f>菜单!$E$587</f>
        <v>iam_menu-587</v>
      </c>
      <c r="G1744" t="s">
        <v>5587</v>
      </c>
      <c r="H1744" t="s">
        <v>85</v>
      </c>
      <c r="I1744" t="s">
        <v>91</v>
      </c>
      <c r="J1744" t="s">
        <v>92</v>
      </c>
    </row>
    <row r="1745" spans="5:10">
      <c r="E1745" t="s">
        <v>7260</v>
      </c>
      <c r="F1745" t="str">
        <f>菜单!$E$587</f>
        <v>iam_menu-587</v>
      </c>
      <c r="G1745" t="s">
        <v>5896</v>
      </c>
      <c r="H1745" t="s">
        <v>85</v>
      </c>
      <c r="I1745" t="s">
        <v>91</v>
      </c>
      <c r="J1745" t="s">
        <v>7239</v>
      </c>
    </row>
    <row r="1746" spans="5:10">
      <c r="E1746" t="s">
        <v>7261</v>
      </c>
      <c r="F1746" t="str">
        <f>菜单!$E$587</f>
        <v>iam_menu-587</v>
      </c>
      <c r="G1746" t="s">
        <v>7262</v>
      </c>
      <c r="H1746" t="s">
        <v>85</v>
      </c>
      <c r="I1746" t="s">
        <v>91</v>
      </c>
      <c r="J1746" t="s">
        <v>92</v>
      </c>
    </row>
    <row r="1747" spans="5:10">
      <c r="E1747" t="s">
        <v>7263</v>
      </c>
      <c r="F1747" t="str">
        <f>菜单!$E$587</f>
        <v>iam_menu-587</v>
      </c>
      <c r="G1747" t="s">
        <v>7264</v>
      </c>
      <c r="H1747" t="s">
        <v>85</v>
      </c>
      <c r="I1747" t="s">
        <v>91</v>
      </c>
      <c r="J1747" t="s">
        <v>92</v>
      </c>
    </row>
    <row r="1748" spans="5:10">
      <c r="E1748" t="s">
        <v>7265</v>
      </c>
      <c r="F1748" t="str">
        <f>菜单!$E$587</f>
        <v>iam_menu-587</v>
      </c>
      <c r="G1748" t="s">
        <v>7266</v>
      </c>
      <c r="H1748" t="s">
        <v>85</v>
      </c>
      <c r="I1748" t="s">
        <v>91</v>
      </c>
      <c r="J1748" t="s">
        <v>92</v>
      </c>
    </row>
    <row r="1749" spans="5:10">
      <c r="E1749" t="s">
        <v>7267</v>
      </c>
      <c r="F1749" t="str">
        <f>菜单!$E$587</f>
        <v>iam_menu-587</v>
      </c>
      <c r="G1749" t="s">
        <v>7268</v>
      </c>
      <c r="H1749" t="s">
        <v>85</v>
      </c>
      <c r="I1749" t="s">
        <v>91</v>
      </c>
      <c r="J1749" t="s">
        <v>7239</v>
      </c>
    </row>
    <row r="1750" spans="5:10">
      <c r="E1750" t="s">
        <v>7269</v>
      </c>
      <c r="F1750" t="str">
        <f>菜单!$E$587</f>
        <v>iam_menu-587</v>
      </c>
      <c r="G1750" t="s">
        <v>7270</v>
      </c>
      <c r="H1750" t="s">
        <v>85</v>
      </c>
      <c r="I1750" t="s">
        <v>91</v>
      </c>
      <c r="J1750" t="s">
        <v>7239</v>
      </c>
    </row>
    <row r="1751" spans="5:10">
      <c r="E1751" t="s">
        <v>7271</v>
      </c>
      <c r="F1751" t="str">
        <f>菜单!$E$587</f>
        <v>iam_menu-587</v>
      </c>
      <c r="G1751" t="s">
        <v>7272</v>
      </c>
      <c r="H1751" t="s">
        <v>85</v>
      </c>
      <c r="I1751" t="s">
        <v>91</v>
      </c>
      <c r="J1751" t="s">
        <v>7239</v>
      </c>
    </row>
    <row r="1752" spans="5:10">
      <c r="E1752" t="s">
        <v>7273</v>
      </c>
      <c r="F1752" t="str">
        <f>菜单!$E$587</f>
        <v>iam_menu-587</v>
      </c>
      <c r="G1752" t="s">
        <v>7274</v>
      </c>
      <c r="H1752" t="s">
        <v>85</v>
      </c>
      <c r="I1752" t="s">
        <v>91</v>
      </c>
      <c r="J1752" t="s">
        <v>7239</v>
      </c>
    </row>
    <row r="1753" spans="5:10">
      <c r="E1753" t="s">
        <v>7275</v>
      </c>
      <c r="F1753" t="str">
        <f>菜单!$E$587</f>
        <v>iam_menu-587</v>
      </c>
      <c r="G1753" t="s">
        <v>7276</v>
      </c>
      <c r="H1753" t="s">
        <v>85</v>
      </c>
      <c r="I1753" t="s">
        <v>91</v>
      </c>
      <c r="J1753" t="s">
        <v>7239</v>
      </c>
    </row>
    <row r="1754" spans="5:10">
      <c r="E1754" t="s">
        <v>7277</v>
      </c>
      <c r="F1754" t="str">
        <f>菜单!$E$587</f>
        <v>iam_menu-587</v>
      </c>
      <c r="G1754" t="s">
        <v>7278</v>
      </c>
      <c r="H1754" t="s">
        <v>85</v>
      </c>
      <c r="I1754" t="s">
        <v>91</v>
      </c>
      <c r="J1754" t="s">
        <v>7239</v>
      </c>
    </row>
    <row r="1755" spans="5:10">
      <c r="E1755" t="s">
        <v>7279</v>
      </c>
      <c r="F1755" t="str">
        <f>菜单!$E$587</f>
        <v>iam_menu-587</v>
      </c>
      <c r="G1755" t="s">
        <v>7280</v>
      </c>
      <c r="H1755" t="s">
        <v>85</v>
      </c>
      <c r="I1755" t="s">
        <v>91</v>
      </c>
      <c r="J1755" t="s">
        <v>7239</v>
      </c>
    </row>
    <row r="1756" spans="5:10">
      <c r="E1756" t="s">
        <v>7281</v>
      </c>
      <c r="F1756" t="str">
        <f>菜单!$E$587</f>
        <v>iam_menu-587</v>
      </c>
      <c r="G1756" t="s">
        <v>7282</v>
      </c>
      <c r="H1756" t="s">
        <v>85</v>
      </c>
      <c r="I1756" t="s">
        <v>91</v>
      </c>
      <c r="J1756" t="s">
        <v>7239</v>
      </c>
    </row>
    <row r="1757" spans="5:10">
      <c r="E1757" t="s">
        <v>7283</v>
      </c>
      <c r="F1757" t="str">
        <f>菜单!$E$587</f>
        <v>iam_menu-587</v>
      </c>
      <c r="G1757" t="s">
        <v>7284</v>
      </c>
      <c r="H1757" t="s">
        <v>85</v>
      </c>
      <c r="I1757" t="s">
        <v>91</v>
      </c>
      <c r="J1757" t="s">
        <v>7239</v>
      </c>
    </row>
    <row r="1758" spans="5:10">
      <c r="E1758" t="s">
        <v>7285</v>
      </c>
      <c r="F1758" t="str">
        <f>菜单!$E$587</f>
        <v>iam_menu-587</v>
      </c>
      <c r="G1758" t="s">
        <v>7286</v>
      </c>
      <c r="H1758" t="s">
        <v>85</v>
      </c>
      <c r="I1758" t="s">
        <v>91</v>
      </c>
      <c r="J1758" t="s">
        <v>7239</v>
      </c>
    </row>
    <row r="1759" spans="5:10">
      <c r="E1759" t="s">
        <v>7287</v>
      </c>
      <c r="F1759" t="str">
        <f>菜单!$E$587</f>
        <v>iam_menu-587</v>
      </c>
      <c r="G1759" t="s">
        <v>7288</v>
      </c>
      <c r="H1759" t="s">
        <v>85</v>
      </c>
      <c r="I1759" t="s">
        <v>91</v>
      </c>
      <c r="J1759" t="s">
        <v>7239</v>
      </c>
    </row>
    <row r="1760" spans="5:10">
      <c r="E1760" t="s">
        <v>7289</v>
      </c>
      <c r="F1760" t="str">
        <f>菜单!$E$587</f>
        <v>iam_menu-587</v>
      </c>
      <c r="G1760" t="s">
        <v>6050</v>
      </c>
      <c r="H1760" t="s">
        <v>85</v>
      </c>
      <c r="I1760" t="s">
        <v>91</v>
      </c>
      <c r="J1760" t="s">
        <v>92</v>
      </c>
    </row>
    <row r="1761" spans="5:10">
      <c r="E1761" t="s">
        <v>7290</v>
      </c>
      <c r="F1761" t="str">
        <f>菜单!$E$587</f>
        <v>iam_menu-587</v>
      </c>
      <c r="G1761" t="s">
        <v>6052</v>
      </c>
      <c r="H1761" t="s">
        <v>85</v>
      </c>
      <c r="I1761" t="s">
        <v>91</v>
      </c>
      <c r="J1761" t="s">
        <v>92</v>
      </c>
    </row>
    <row r="1762" spans="5:10">
      <c r="E1762" t="s">
        <v>7291</v>
      </c>
      <c r="F1762" t="str">
        <f>菜单!$E$587</f>
        <v>iam_menu-587</v>
      </c>
      <c r="G1762" t="s">
        <v>6054</v>
      </c>
      <c r="H1762" t="s">
        <v>85</v>
      </c>
      <c r="I1762" t="s">
        <v>91</v>
      </c>
      <c r="J1762" t="s">
        <v>92</v>
      </c>
    </row>
    <row r="1763" spans="5:10">
      <c r="E1763" t="s">
        <v>7292</v>
      </c>
      <c r="F1763" t="str">
        <f>菜单!$E$587</f>
        <v>iam_menu-587</v>
      </c>
      <c r="G1763" t="s">
        <v>6078</v>
      </c>
      <c r="H1763" t="s">
        <v>85</v>
      </c>
      <c r="I1763" t="s">
        <v>91</v>
      </c>
      <c r="J1763" t="s">
        <v>7239</v>
      </c>
    </row>
    <row r="1764" spans="5:10">
      <c r="E1764" t="s">
        <v>7293</v>
      </c>
      <c r="F1764" t="str">
        <f>菜单!$E$587</f>
        <v>iam_menu-587</v>
      </c>
      <c r="G1764" t="s">
        <v>6082</v>
      </c>
      <c r="H1764" t="s">
        <v>85</v>
      </c>
      <c r="I1764" t="s">
        <v>91</v>
      </c>
      <c r="J1764" t="s">
        <v>7239</v>
      </c>
    </row>
    <row r="1765" spans="5:10">
      <c r="E1765" t="s">
        <v>7294</v>
      </c>
      <c r="F1765" t="str">
        <f>菜单!$E$587</f>
        <v>iam_menu-587</v>
      </c>
      <c r="G1765" t="s">
        <v>6084</v>
      </c>
      <c r="H1765" t="s">
        <v>85</v>
      </c>
      <c r="I1765" t="s">
        <v>91</v>
      </c>
      <c r="J1765" t="s">
        <v>7239</v>
      </c>
    </row>
    <row r="1766" spans="5:10">
      <c r="E1766" t="s">
        <v>7295</v>
      </c>
      <c r="F1766" t="str">
        <f>菜单!$E$955</f>
        <v>iam_menu-955</v>
      </c>
      <c r="G1766" t="s">
        <v>6678</v>
      </c>
      <c r="H1766" t="s">
        <v>85</v>
      </c>
      <c r="I1766" t="s">
        <v>91</v>
      </c>
      <c r="J1766" t="s">
        <v>92</v>
      </c>
    </row>
    <row r="1767" spans="5:10">
      <c r="E1767" t="s">
        <v>7296</v>
      </c>
      <c r="F1767" t="str">
        <f>菜单!$E$955</f>
        <v>iam_menu-955</v>
      </c>
      <c r="G1767" t="s">
        <v>6016</v>
      </c>
      <c r="H1767" t="s">
        <v>85</v>
      </c>
      <c r="I1767" t="s">
        <v>91</v>
      </c>
      <c r="J1767" t="s">
        <v>92</v>
      </c>
    </row>
    <row r="1768" spans="5:10">
      <c r="E1768" t="s">
        <v>7297</v>
      </c>
      <c r="F1768" t="str">
        <f>菜单!$E$955</f>
        <v>iam_menu-955</v>
      </c>
      <c r="G1768" t="s">
        <v>7298</v>
      </c>
      <c r="H1768" t="s">
        <v>85</v>
      </c>
      <c r="I1768" t="s">
        <v>91</v>
      </c>
      <c r="J1768" t="s">
        <v>7239</v>
      </c>
    </row>
    <row r="1769" spans="5:10">
      <c r="E1769" t="s">
        <v>7299</v>
      </c>
      <c r="F1769" t="str">
        <f>菜单!$E$955</f>
        <v>iam_menu-955</v>
      </c>
      <c r="G1769" t="s">
        <v>5094</v>
      </c>
      <c r="H1769" t="s">
        <v>85</v>
      </c>
      <c r="I1769" t="s">
        <v>91</v>
      </c>
      <c r="J1769" t="s">
        <v>7239</v>
      </c>
    </row>
    <row r="1770" spans="5:10">
      <c r="E1770" t="s">
        <v>7300</v>
      </c>
      <c r="F1770" t="str">
        <f>菜单!$E$955</f>
        <v>iam_menu-955</v>
      </c>
      <c r="G1770" t="s">
        <v>6681</v>
      </c>
      <c r="H1770" t="s">
        <v>85</v>
      </c>
      <c r="I1770" t="s">
        <v>91</v>
      </c>
      <c r="J1770" t="s">
        <v>92</v>
      </c>
    </row>
    <row r="1771" spans="5:10">
      <c r="E1771" t="s">
        <v>7301</v>
      </c>
      <c r="F1771" t="str">
        <f>菜单!$E$955</f>
        <v>iam_menu-955</v>
      </c>
      <c r="G1771" t="s">
        <v>6686</v>
      </c>
      <c r="H1771" t="s">
        <v>85</v>
      </c>
      <c r="I1771" t="s">
        <v>91</v>
      </c>
      <c r="J1771" t="s">
        <v>92</v>
      </c>
    </row>
    <row r="1772" spans="5:10">
      <c r="E1772" t="s">
        <v>7302</v>
      </c>
      <c r="F1772" t="str">
        <f>菜单!$E$955</f>
        <v>iam_menu-955</v>
      </c>
      <c r="G1772" t="s">
        <v>6690</v>
      </c>
      <c r="H1772" t="s">
        <v>85</v>
      </c>
      <c r="I1772" t="s">
        <v>91</v>
      </c>
      <c r="J1772" t="s">
        <v>92</v>
      </c>
    </row>
    <row r="1773" spans="5:10">
      <c r="E1773" t="s">
        <v>7303</v>
      </c>
      <c r="F1773" t="str">
        <f>菜单!$E$955</f>
        <v>iam_menu-955</v>
      </c>
      <c r="G1773" t="s">
        <v>6692</v>
      </c>
      <c r="H1773" t="s">
        <v>85</v>
      </c>
      <c r="I1773" t="s">
        <v>91</v>
      </c>
      <c r="J1773" t="s">
        <v>92</v>
      </c>
    </row>
    <row r="1774" spans="5:10">
      <c r="E1774" t="s">
        <v>7304</v>
      </c>
      <c r="F1774" t="str">
        <f>菜单!$E$955</f>
        <v>iam_menu-955</v>
      </c>
      <c r="G1774" t="s">
        <v>6694</v>
      </c>
      <c r="H1774" t="s">
        <v>85</v>
      </c>
      <c r="I1774" t="s">
        <v>91</v>
      </c>
      <c r="J1774" t="s">
        <v>92</v>
      </c>
    </row>
    <row r="1775" spans="5:10">
      <c r="E1775" t="s">
        <v>7305</v>
      </c>
      <c r="F1775" t="str">
        <f>菜单!$E$955</f>
        <v>iam_menu-955</v>
      </c>
      <c r="G1775" t="s">
        <v>6696</v>
      </c>
      <c r="H1775" t="s">
        <v>85</v>
      </c>
      <c r="I1775" t="s">
        <v>91</v>
      </c>
      <c r="J1775" t="s">
        <v>92</v>
      </c>
    </row>
    <row r="1776" spans="5:10">
      <c r="E1776" t="s">
        <v>7306</v>
      </c>
      <c r="F1776" t="str">
        <f>菜单!$E$955</f>
        <v>iam_menu-955</v>
      </c>
      <c r="G1776" t="s">
        <v>6845</v>
      </c>
      <c r="H1776" t="s">
        <v>85</v>
      </c>
      <c r="I1776" t="s">
        <v>91</v>
      </c>
      <c r="J1776" t="s">
        <v>92</v>
      </c>
    </row>
    <row r="1777" spans="5:10">
      <c r="E1777" t="s">
        <v>7307</v>
      </c>
      <c r="F1777" t="str">
        <f>菜单!$E$955</f>
        <v>iam_menu-955</v>
      </c>
      <c r="G1777" t="s">
        <v>7308</v>
      </c>
      <c r="H1777" t="s">
        <v>85</v>
      </c>
      <c r="I1777" t="s">
        <v>91</v>
      </c>
      <c r="J1777" t="s">
        <v>92</v>
      </c>
    </row>
    <row r="1778" spans="5:10">
      <c r="E1778" t="s">
        <v>7309</v>
      </c>
      <c r="F1778" t="str">
        <f>菜单!$E$955</f>
        <v>iam_menu-955</v>
      </c>
      <c r="G1778" t="s">
        <v>7310</v>
      </c>
      <c r="H1778" t="s">
        <v>85</v>
      </c>
      <c r="I1778" t="s">
        <v>91</v>
      </c>
      <c r="J1778" t="s">
        <v>92</v>
      </c>
    </row>
    <row r="1779" spans="5:10">
      <c r="E1779" t="s">
        <v>7311</v>
      </c>
      <c r="F1779" t="str">
        <f>菜单!$E$955</f>
        <v>iam_menu-955</v>
      </c>
      <c r="G1779" t="s">
        <v>7312</v>
      </c>
      <c r="H1779" t="s">
        <v>85</v>
      </c>
      <c r="I1779" t="s">
        <v>91</v>
      </c>
      <c r="J1779" t="s">
        <v>92</v>
      </c>
    </row>
    <row r="1780" spans="5:10">
      <c r="E1780" t="s">
        <v>7313</v>
      </c>
      <c r="F1780" t="str">
        <f>菜单!$E$955</f>
        <v>iam_menu-955</v>
      </c>
      <c r="G1780" t="s">
        <v>7314</v>
      </c>
      <c r="H1780" t="s">
        <v>85</v>
      </c>
      <c r="I1780" t="s">
        <v>91</v>
      </c>
      <c r="J1780" t="s">
        <v>92</v>
      </c>
    </row>
    <row r="1781" spans="5:10">
      <c r="E1781" t="s">
        <v>7315</v>
      </c>
      <c r="F1781" t="str">
        <f>菜单!$E$955</f>
        <v>iam_menu-955</v>
      </c>
      <c r="G1781" t="s">
        <v>7316</v>
      </c>
      <c r="H1781" t="s">
        <v>85</v>
      </c>
      <c r="I1781" t="s">
        <v>91</v>
      </c>
      <c r="J1781" t="s">
        <v>92</v>
      </c>
    </row>
    <row r="1782" spans="5:10">
      <c r="E1782" t="s">
        <v>7317</v>
      </c>
      <c r="F1782" t="str">
        <f>菜单!$E$955</f>
        <v>iam_menu-955</v>
      </c>
      <c r="G1782" t="s">
        <v>7318</v>
      </c>
      <c r="H1782" t="s">
        <v>85</v>
      </c>
      <c r="I1782" t="s">
        <v>91</v>
      </c>
      <c r="J1782" t="s">
        <v>92</v>
      </c>
    </row>
    <row r="1783" spans="5:10">
      <c r="E1783" t="s">
        <v>7319</v>
      </c>
      <c r="F1783" t="str">
        <f>菜单!$E$955</f>
        <v>iam_menu-955</v>
      </c>
      <c r="G1783" t="s">
        <v>7320</v>
      </c>
      <c r="H1783" t="s">
        <v>85</v>
      </c>
      <c r="I1783" t="s">
        <v>91</v>
      </c>
      <c r="J1783" t="s">
        <v>92</v>
      </c>
    </row>
    <row r="1784" spans="5:10">
      <c r="E1784" t="s">
        <v>7321</v>
      </c>
      <c r="F1784" t="str">
        <f>菜单!$E$955</f>
        <v>iam_menu-955</v>
      </c>
      <c r="G1784" t="s">
        <v>7322</v>
      </c>
      <c r="H1784" t="s">
        <v>85</v>
      </c>
      <c r="I1784" t="s">
        <v>91</v>
      </c>
      <c r="J1784" t="s">
        <v>92</v>
      </c>
    </row>
    <row r="1785" spans="5:10">
      <c r="E1785" t="s">
        <v>7323</v>
      </c>
      <c r="F1785" t="str">
        <f>菜单!$E$955</f>
        <v>iam_menu-955</v>
      </c>
      <c r="G1785" t="s">
        <v>6701</v>
      </c>
      <c r="H1785" t="s">
        <v>85</v>
      </c>
      <c r="I1785" t="s">
        <v>91</v>
      </c>
      <c r="J1785" t="s">
        <v>92</v>
      </c>
    </row>
    <row r="1786" spans="5:10">
      <c r="E1786" t="s">
        <v>7324</v>
      </c>
      <c r="F1786" t="str">
        <f>菜单!$E$955</f>
        <v>iam_menu-955</v>
      </c>
      <c r="G1786" t="s">
        <v>6703</v>
      </c>
      <c r="H1786" t="s">
        <v>85</v>
      </c>
      <c r="I1786" t="s">
        <v>91</v>
      </c>
      <c r="J1786" t="s">
        <v>92</v>
      </c>
    </row>
    <row r="1787" spans="5:10">
      <c r="E1787" t="s">
        <v>7325</v>
      </c>
      <c r="F1787" t="str">
        <f>菜单!$E$955</f>
        <v>iam_menu-955</v>
      </c>
      <c r="G1787" t="s">
        <v>6724</v>
      </c>
      <c r="H1787" t="s">
        <v>85</v>
      </c>
      <c r="I1787" t="s">
        <v>91</v>
      </c>
      <c r="J1787" t="s">
        <v>92</v>
      </c>
    </row>
    <row r="1788" spans="5:10">
      <c r="E1788" t="s">
        <v>7326</v>
      </c>
      <c r="F1788" t="str">
        <f>菜单!$E$955</f>
        <v>iam_menu-955</v>
      </c>
      <c r="G1788" t="s">
        <v>6726</v>
      </c>
      <c r="H1788" t="s">
        <v>85</v>
      </c>
      <c r="I1788" t="s">
        <v>91</v>
      </c>
      <c r="J1788" t="s">
        <v>92</v>
      </c>
    </row>
    <row r="1789" spans="5:10">
      <c r="E1789" t="s">
        <v>7327</v>
      </c>
      <c r="F1789" t="str">
        <f>菜单!$E$955</f>
        <v>iam_menu-955</v>
      </c>
      <c r="G1789" t="s">
        <v>6661</v>
      </c>
      <c r="H1789" t="s">
        <v>85</v>
      </c>
      <c r="I1789" t="s">
        <v>91</v>
      </c>
      <c r="J1789" t="s">
        <v>92</v>
      </c>
    </row>
    <row r="1790" spans="5:10">
      <c r="E1790" t="s">
        <v>7328</v>
      </c>
      <c r="F1790" t="str">
        <f>菜单!$E$955</f>
        <v>iam_menu-955</v>
      </c>
      <c r="G1790" t="s">
        <v>6663</v>
      </c>
      <c r="H1790" t="s">
        <v>85</v>
      </c>
      <c r="I1790" t="s">
        <v>91</v>
      </c>
      <c r="J1790" t="s">
        <v>92</v>
      </c>
    </row>
    <row r="1791" spans="5:10">
      <c r="E1791" t="s">
        <v>7329</v>
      </c>
      <c r="F1791" t="str">
        <f>菜单!$E$955</f>
        <v>iam_menu-955</v>
      </c>
      <c r="G1791" t="s">
        <v>7330</v>
      </c>
      <c r="H1791" t="s">
        <v>85</v>
      </c>
      <c r="I1791" t="s">
        <v>91</v>
      </c>
      <c r="J1791" t="s">
        <v>92</v>
      </c>
    </row>
    <row r="1792" spans="5:10">
      <c r="E1792" t="s">
        <v>7331</v>
      </c>
      <c r="F1792" t="str">
        <f>菜单!$E$955</f>
        <v>iam_menu-955</v>
      </c>
      <c r="G1792" t="s">
        <v>7332</v>
      </c>
      <c r="H1792" t="s">
        <v>85</v>
      </c>
      <c r="I1792" t="s">
        <v>91</v>
      </c>
      <c r="J1792" t="s">
        <v>92</v>
      </c>
    </row>
    <row r="1793" spans="5:10">
      <c r="E1793" t="s">
        <v>7333</v>
      </c>
      <c r="F1793" t="str">
        <f>菜单!$E$955</f>
        <v>iam_menu-955</v>
      </c>
      <c r="G1793" t="s">
        <v>7334</v>
      </c>
      <c r="H1793" t="s">
        <v>85</v>
      </c>
      <c r="I1793" t="s">
        <v>91</v>
      </c>
      <c r="J1793" t="s">
        <v>92</v>
      </c>
    </row>
    <row r="1794" spans="5:10">
      <c r="E1794" t="s">
        <v>7335</v>
      </c>
      <c r="F1794" t="str">
        <f>菜单!$E$955</f>
        <v>iam_menu-955</v>
      </c>
      <c r="G1794" t="s">
        <v>7336</v>
      </c>
      <c r="H1794" t="s">
        <v>85</v>
      </c>
      <c r="I1794" t="s">
        <v>91</v>
      </c>
      <c r="J1794" t="s">
        <v>92</v>
      </c>
    </row>
    <row r="1795" spans="5:10">
      <c r="E1795" t="s">
        <v>7337</v>
      </c>
      <c r="F1795" t="str">
        <f>菜单!$E$955</f>
        <v>iam_menu-955</v>
      </c>
      <c r="G1795" t="s">
        <v>7338</v>
      </c>
      <c r="H1795" t="s">
        <v>85</v>
      </c>
      <c r="I1795" t="s">
        <v>91</v>
      </c>
      <c r="J1795" t="s">
        <v>92</v>
      </c>
    </row>
    <row r="1796" spans="5:10">
      <c r="E1796" t="s">
        <v>7339</v>
      </c>
      <c r="F1796" t="str">
        <f>菜单!$E$955</f>
        <v>iam_menu-955</v>
      </c>
      <c r="G1796" t="s">
        <v>7340</v>
      </c>
      <c r="H1796" t="s">
        <v>85</v>
      </c>
      <c r="I1796" t="s">
        <v>91</v>
      </c>
      <c r="J1796" t="s">
        <v>92</v>
      </c>
    </row>
    <row r="1797" spans="5:10">
      <c r="E1797" t="s">
        <v>7341</v>
      </c>
      <c r="F1797" t="str">
        <f>菜单!$E$955</f>
        <v>iam_menu-955</v>
      </c>
      <c r="G1797" t="s">
        <v>7342</v>
      </c>
      <c r="H1797" t="s">
        <v>85</v>
      </c>
      <c r="I1797" t="s">
        <v>91</v>
      </c>
      <c r="J1797" t="s">
        <v>92</v>
      </c>
    </row>
    <row r="1798" spans="5:10">
      <c r="E1798" t="s">
        <v>7343</v>
      </c>
      <c r="F1798" t="str">
        <f>菜单!$E$955</f>
        <v>iam_menu-955</v>
      </c>
      <c r="G1798" t="s">
        <v>7344</v>
      </c>
      <c r="H1798" t="s">
        <v>85</v>
      </c>
      <c r="I1798" t="s">
        <v>91</v>
      </c>
      <c r="J1798" t="s">
        <v>92</v>
      </c>
    </row>
    <row r="1799" spans="5:10">
      <c r="E1799" t="s">
        <v>7345</v>
      </c>
      <c r="F1799" t="str">
        <f>菜单!$E$955</f>
        <v>iam_menu-955</v>
      </c>
      <c r="G1799" t="s">
        <v>7346</v>
      </c>
      <c r="H1799" t="s">
        <v>85</v>
      </c>
      <c r="I1799" t="s">
        <v>91</v>
      </c>
      <c r="J1799" t="s">
        <v>92</v>
      </c>
    </row>
    <row r="1800" spans="5:10">
      <c r="E1800" t="s">
        <v>7347</v>
      </c>
      <c r="F1800" t="str">
        <f>菜单!$E$955</f>
        <v>iam_menu-955</v>
      </c>
      <c r="G1800" t="s">
        <v>7348</v>
      </c>
      <c r="H1800" t="s">
        <v>85</v>
      </c>
      <c r="I1800" t="s">
        <v>91</v>
      </c>
      <c r="J1800" t="s">
        <v>92</v>
      </c>
    </row>
    <row r="1801" spans="5:10">
      <c r="E1801" t="s">
        <v>7349</v>
      </c>
      <c r="F1801" t="str">
        <f>菜单!$E$955</f>
        <v>iam_menu-955</v>
      </c>
      <c r="G1801" t="s">
        <v>7350</v>
      </c>
      <c r="H1801" t="s">
        <v>85</v>
      </c>
      <c r="I1801" t="s">
        <v>91</v>
      </c>
      <c r="J1801" t="s">
        <v>92</v>
      </c>
    </row>
    <row r="1802" spans="5:10">
      <c r="E1802" t="s">
        <v>7351</v>
      </c>
      <c r="F1802" t="str">
        <f>菜单!$E$955</f>
        <v>iam_menu-955</v>
      </c>
      <c r="G1802" t="s">
        <v>6730</v>
      </c>
      <c r="H1802" t="s">
        <v>85</v>
      </c>
      <c r="I1802" t="s">
        <v>91</v>
      </c>
      <c r="J1802" t="s">
        <v>92</v>
      </c>
    </row>
    <row r="1803" spans="5:10">
      <c r="E1803" t="s">
        <v>7352</v>
      </c>
      <c r="F1803" t="str">
        <f>菜单!$E$955</f>
        <v>iam_menu-955</v>
      </c>
      <c r="G1803" t="s">
        <v>6732</v>
      </c>
      <c r="H1803" t="s">
        <v>85</v>
      </c>
      <c r="I1803" t="s">
        <v>91</v>
      </c>
      <c r="J1803" t="s">
        <v>92</v>
      </c>
    </row>
    <row r="1804" spans="5:10">
      <c r="E1804" t="s">
        <v>7353</v>
      </c>
      <c r="F1804" t="str">
        <f>菜单!$E$955</f>
        <v>iam_menu-955</v>
      </c>
      <c r="G1804" t="s">
        <v>6734</v>
      </c>
      <c r="H1804" t="s">
        <v>85</v>
      </c>
      <c r="I1804" t="s">
        <v>91</v>
      </c>
      <c r="J1804" t="s">
        <v>92</v>
      </c>
    </row>
    <row r="1805" spans="5:10">
      <c r="E1805" t="s">
        <v>7354</v>
      </c>
      <c r="F1805" t="str">
        <f>菜单!$E$955</f>
        <v>iam_menu-955</v>
      </c>
      <c r="G1805" t="s">
        <v>6738</v>
      </c>
      <c r="H1805" t="s">
        <v>85</v>
      </c>
      <c r="I1805" t="s">
        <v>91</v>
      </c>
      <c r="J1805" t="s">
        <v>7239</v>
      </c>
    </row>
    <row r="1806" spans="5:10">
      <c r="E1806" t="s">
        <v>7355</v>
      </c>
      <c r="F1806" t="str">
        <f>菜单!$E$955</f>
        <v>iam_menu-955</v>
      </c>
      <c r="G1806" t="s">
        <v>6740</v>
      </c>
      <c r="H1806" t="s">
        <v>85</v>
      </c>
      <c r="I1806" t="s">
        <v>91</v>
      </c>
      <c r="J1806" t="s">
        <v>7239</v>
      </c>
    </row>
    <row r="1807" spans="5:10">
      <c r="E1807" t="s">
        <v>7356</v>
      </c>
      <c r="F1807" t="str">
        <f>菜单!$E$955</f>
        <v>iam_menu-955</v>
      </c>
      <c r="G1807" t="s">
        <v>6742</v>
      </c>
      <c r="H1807" t="s">
        <v>85</v>
      </c>
      <c r="I1807" t="s">
        <v>91</v>
      </c>
      <c r="J1807" t="s">
        <v>7239</v>
      </c>
    </row>
    <row r="1808" spans="5:10">
      <c r="E1808" t="s">
        <v>7357</v>
      </c>
      <c r="F1808" t="str">
        <f>菜单!$E$955</f>
        <v>iam_menu-955</v>
      </c>
      <c r="G1808" t="s">
        <v>6744</v>
      </c>
      <c r="H1808" t="s">
        <v>85</v>
      </c>
      <c r="I1808" t="s">
        <v>91</v>
      </c>
      <c r="J1808" t="s">
        <v>92</v>
      </c>
    </row>
    <row r="1809" spans="5:10">
      <c r="E1809" t="s">
        <v>7358</v>
      </c>
      <c r="F1809" t="str">
        <f>菜单!$E$955</f>
        <v>iam_menu-955</v>
      </c>
      <c r="G1809" t="s">
        <v>6747</v>
      </c>
      <c r="H1809" t="s">
        <v>85</v>
      </c>
      <c r="I1809" t="s">
        <v>91</v>
      </c>
      <c r="J1809" t="s">
        <v>7239</v>
      </c>
    </row>
    <row r="1810" spans="5:10">
      <c r="E1810" t="s">
        <v>7359</v>
      </c>
      <c r="F1810" t="str">
        <f>菜单!$E$955</f>
        <v>iam_menu-955</v>
      </c>
      <c r="G1810" t="s">
        <v>6749</v>
      </c>
      <c r="H1810" t="s">
        <v>85</v>
      </c>
      <c r="I1810" t="s">
        <v>91</v>
      </c>
      <c r="J1810" t="s">
        <v>7239</v>
      </c>
    </row>
    <row r="1811" spans="5:10">
      <c r="E1811" t="s">
        <v>7360</v>
      </c>
      <c r="F1811" t="str">
        <f>菜单!$E$955</f>
        <v>iam_menu-955</v>
      </c>
      <c r="G1811" t="s">
        <v>6753</v>
      </c>
      <c r="H1811" t="s">
        <v>85</v>
      </c>
      <c r="I1811" t="s">
        <v>91</v>
      </c>
      <c r="J1811" t="s">
        <v>7239</v>
      </c>
    </row>
    <row r="1812" spans="5:10">
      <c r="E1812" t="s">
        <v>7361</v>
      </c>
      <c r="F1812" t="str">
        <f>菜单!$E$955</f>
        <v>iam_menu-955</v>
      </c>
      <c r="G1812" t="s">
        <v>6755</v>
      </c>
      <c r="H1812" t="s">
        <v>85</v>
      </c>
      <c r="I1812" t="s">
        <v>91</v>
      </c>
      <c r="J1812" t="s">
        <v>7239</v>
      </c>
    </row>
    <row r="1813" spans="5:10">
      <c r="E1813" t="s">
        <v>7362</v>
      </c>
      <c r="F1813" t="str">
        <f>菜单!$E$955</f>
        <v>iam_menu-955</v>
      </c>
      <c r="G1813" t="s">
        <v>6757</v>
      </c>
      <c r="H1813" t="s">
        <v>85</v>
      </c>
      <c r="I1813" t="s">
        <v>91</v>
      </c>
      <c r="J1813" t="s">
        <v>7239</v>
      </c>
    </row>
    <row r="1814" spans="5:10">
      <c r="E1814" t="s">
        <v>7363</v>
      </c>
      <c r="F1814" t="str">
        <f>菜单!$E$955</f>
        <v>iam_menu-955</v>
      </c>
      <c r="G1814" t="s">
        <v>6759</v>
      </c>
      <c r="H1814" t="s">
        <v>85</v>
      </c>
      <c r="I1814" t="s">
        <v>91</v>
      </c>
      <c r="J1814" t="s">
        <v>92</v>
      </c>
    </row>
    <row r="1815" spans="5:10">
      <c r="E1815" t="s">
        <v>7364</v>
      </c>
      <c r="F1815" t="str">
        <f>菜单!$E$955</f>
        <v>iam_menu-955</v>
      </c>
      <c r="G1815" t="s">
        <v>6761</v>
      </c>
      <c r="H1815" t="s">
        <v>85</v>
      </c>
      <c r="I1815" t="s">
        <v>91</v>
      </c>
      <c r="J1815" t="s">
        <v>92</v>
      </c>
    </row>
    <row r="1816" spans="5:10">
      <c r="E1816" t="s">
        <v>7365</v>
      </c>
      <c r="F1816" t="str">
        <f>菜单!$E$955</f>
        <v>iam_menu-955</v>
      </c>
      <c r="G1816" t="s">
        <v>6763</v>
      </c>
      <c r="H1816" t="s">
        <v>85</v>
      </c>
      <c r="I1816" t="s">
        <v>91</v>
      </c>
      <c r="J1816" t="s">
        <v>92</v>
      </c>
    </row>
    <row r="1817" spans="5:10">
      <c r="E1817" t="s">
        <v>7366</v>
      </c>
      <c r="F1817" t="str">
        <f>菜单!$E$955</f>
        <v>iam_menu-955</v>
      </c>
      <c r="G1817" t="s">
        <v>6765</v>
      </c>
      <c r="H1817" t="s">
        <v>85</v>
      </c>
      <c r="I1817" t="s">
        <v>91</v>
      </c>
      <c r="J1817" t="s">
        <v>92</v>
      </c>
    </row>
    <row r="1818" spans="5:10">
      <c r="E1818" t="s">
        <v>7367</v>
      </c>
      <c r="F1818" t="str">
        <f>菜单!$E$955</f>
        <v>iam_menu-955</v>
      </c>
      <c r="G1818" t="s">
        <v>6793</v>
      </c>
      <c r="H1818" t="s">
        <v>85</v>
      </c>
      <c r="I1818" t="s">
        <v>91</v>
      </c>
      <c r="J1818" t="s">
        <v>92</v>
      </c>
    </row>
    <row r="1819" spans="5:10">
      <c r="E1819" t="s">
        <v>7368</v>
      </c>
      <c r="F1819" t="str">
        <f>菜单!$E$955</f>
        <v>iam_menu-955</v>
      </c>
      <c r="G1819" t="s">
        <v>6795</v>
      </c>
      <c r="H1819" t="s">
        <v>85</v>
      </c>
      <c r="I1819" t="s">
        <v>91</v>
      </c>
      <c r="J1819" t="s">
        <v>92</v>
      </c>
    </row>
    <row r="1820" spans="5:10">
      <c r="E1820" t="s">
        <v>7369</v>
      </c>
      <c r="F1820" t="str">
        <f>菜单!$E$955</f>
        <v>iam_menu-955</v>
      </c>
      <c r="G1820" t="s">
        <v>6797</v>
      </c>
      <c r="H1820" t="s">
        <v>85</v>
      </c>
      <c r="I1820" t="s">
        <v>91</v>
      </c>
      <c r="J1820" t="s">
        <v>92</v>
      </c>
    </row>
    <row r="1821" spans="5:10">
      <c r="E1821" t="s">
        <v>7370</v>
      </c>
      <c r="F1821" t="str">
        <f>菜单!$E$955</f>
        <v>iam_menu-955</v>
      </c>
      <c r="G1821" t="s">
        <v>6799</v>
      </c>
      <c r="H1821" t="s">
        <v>85</v>
      </c>
      <c r="I1821" t="s">
        <v>91</v>
      </c>
      <c r="J1821" t="s">
        <v>92</v>
      </c>
    </row>
    <row r="1822" spans="5:10">
      <c r="E1822" t="s">
        <v>7371</v>
      </c>
      <c r="F1822" t="str">
        <f>菜单!$E$92</f>
        <v>iam_menu-92</v>
      </c>
      <c r="G1822" t="s">
        <v>4724</v>
      </c>
      <c r="H1822" t="s">
        <v>85</v>
      </c>
      <c r="I1822" t="s">
        <v>91</v>
      </c>
      <c r="J1822" t="s">
        <v>92</v>
      </c>
    </row>
    <row r="1823" spans="5:10">
      <c r="E1823" t="s">
        <v>7372</v>
      </c>
      <c r="F1823" t="str">
        <f>菜单!$E$92</f>
        <v>iam_menu-92</v>
      </c>
      <c r="G1823" t="s">
        <v>7373</v>
      </c>
      <c r="H1823" t="s">
        <v>85</v>
      </c>
      <c r="I1823" t="s">
        <v>91</v>
      </c>
      <c r="J1823" t="s">
        <v>92</v>
      </c>
    </row>
    <row r="1824" spans="5:10">
      <c r="E1824" t="s">
        <v>7374</v>
      </c>
      <c r="F1824" t="str">
        <f>菜单!$E$92</f>
        <v>iam_menu-92</v>
      </c>
      <c r="G1824" t="s">
        <v>7375</v>
      </c>
      <c r="H1824" t="s">
        <v>85</v>
      </c>
      <c r="I1824" t="s">
        <v>91</v>
      </c>
      <c r="J1824" t="s">
        <v>92</v>
      </c>
    </row>
    <row r="1825" spans="5:10">
      <c r="E1825" t="s">
        <v>7376</v>
      </c>
      <c r="F1825" t="str">
        <f>菜单!$E$92</f>
        <v>iam_menu-92</v>
      </c>
      <c r="G1825" t="s">
        <v>7377</v>
      </c>
      <c r="H1825" t="s">
        <v>85</v>
      </c>
      <c r="I1825" t="s">
        <v>91</v>
      </c>
      <c r="J1825" t="s">
        <v>92</v>
      </c>
    </row>
    <row r="1826" spans="5:10">
      <c r="E1826" t="s">
        <v>7378</v>
      </c>
      <c r="F1826" t="str">
        <f>菜单!$E$92</f>
        <v>iam_menu-92</v>
      </c>
      <c r="G1826" t="s">
        <v>7379</v>
      </c>
      <c r="H1826" t="s">
        <v>85</v>
      </c>
      <c r="I1826" t="s">
        <v>91</v>
      </c>
      <c r="J1826" t="s">
        <v>92</v>
      </c>
    </row>
    <row r="1827" spans="5:10">
      <c r="E1827" t="s">
        <v>7380</v>
      </c>
      <c r="F1827" t="str">
        <f>菜单!$E$92</f>
        <v>iam_menu-92</v>
      </c>
      <c r="G1827" t="s">
        <v>7381</v>
      </c>
      <c r="H1827" t="s">
        <v>85</v>
      </c>
      <c r="I1827" t="s">
        <v>91</v>
      </c>
      <c r="J1827" t="s">
        <v>92</v>
      </c>
    </row>
    <row r="1828" spans="5:10">
      <c r="E1828" t="s">
        <v>7382</v>
      </c>
      <c r="F1828" t="str">
        <f>菜单!$E$94</f>
        <v>iam_menu-94</v>
      </c>
      <c r="G1828" t="s">
        <v>4724</v>
      </c>
      <c r="H1828" t="s">
        <v>85</v>
      </c>
      <c r="I1828" t="s">
        <v>91</v>
      </c>
      <c r="J1828" t="s">
        <v>92</v>
      </c>
    </row>
    <row r="1829" spans="5:10">
      <c r="E1829" t="s">
        <v>7383</v>
      </c>
      <c r="F1829" t="str">
        <f>菜单!$E$94</f>
        <v>iam_menu-94</v>
      </c>
      <c r="G1829" t="s">
        <v>7384</v>
      </c>
      <c r="H1829" t="s">
        <v>85</v>
      </c>
      <c r="I1829" t="s">
        <v>91</v>
      </c>
      <c r="J1829" t="s">
        <v>92</v>
      </c>
    </row>
    <row r="1830" spans="5:10">
      <c r="E1830" t="s">
        <v>7385</v>
      </c>
      <c r="F1830" t="str">
        <f>菜单!$E$94</f>
        <v>iam_menu-94</v>
      </c>
      <c r="G1830" t="s">
        <v>7386</v>
      </c>
      <c r="H1830" t="s">
        <v>85</v>
      </c>
      <c r="I1830" t="s">
        <v>91</v>
      </c>
      <c r="J1830" t="s">
        <v>92</v>
      </c>
    </row>
    <row r="1831" spans="5:10">
      <c r="E1831" t="s">
        <v>7387</v>
      </c>
      <c r="F1831" t="str">
        <f>菜单!$E$94</f>
        <v>iam_menu-94</v>
      </c>
      <c r="G1831" t="s">
        <v>7388</v>
      </c>
      <c r="H1831" t="s">
        <v>85</v>
      </c>
      <c r="I1831" t="s">
        <v>91</v>
      </c>
      <c r="J1831" t="s">
        <v>92</v>
      </c>
    </row>
    <row r="1832" spans="5:10">
      <c r="E1832" t="s">
        <v>7389</v>
      </c>
      <c r="F1832" t="str">
        <f>菜单!$E$328</f>
        <v>iam_menu-328</v>
      </c>
      <c r="G1832" t="s">
        <v>4724</v>
      </c>
      <c r="H1832" t="s">
        <v>85</v>
      </c>
      <c r="I1832" t="s">
        <v>91</v>
      </c>
      <c r="J1832" t="s">
        <v>92</v>
      </c>
    </row>
    <row r="1833" spans="5:10">
      <c r="E1833" t="s">
        <v>7390</v>
      </c>
      <c r="F1833" t="str">
        <f>菜单!$E$328</f>
        <v>iam_menu-328</v>
      </c>
      <c r="G1833" t="s">
        <v>7391</v>
      </c>
      <c r="H1833" t="s">
        <v>85</v>
      </c>
      <c r="I1833" t="s">
        <v>91</v>
      </c>
      <c r="J1833" t="s">
        <v>92</v>
      </c>
    </row>
    <row r="1834" spans="5:10">
      <c r="E1834" t="s">
        <v>7392</v>
      </c>
      <c r="F1834" t="str">
        <f>菜单!$E$328</f>
        <v>iam_menu-328</v>
      </c>
      <c r="G1834" t="s">
        <v>7393</v>
      </c>
      <c r="H1834" t="s">
        <v>85</v>
      </c>
      <c r="I1834" t="s">
        <v>91</v>
      </c>
      <c r="J1834" t="s">
        <v>92</v>
      </c>
    </row>
    <row r="1835" spans="5:10">
      <c r="E1835" t="s">
        <v>7394</v>
      </c>
      <c r="F1835" t="str">
        <f>菜单!$E$328</f>
        <v>iam_menu-328</v>
      </c>
      <c r="G1835" t="s">
        <v>7395</v>
      </c>
      <c r="H1835" t="s">
        <v>85</v>
      </c>
      <c r="I1835" t="s">
        <v>91</v>
      </c>
      <c r="J1835" t="s">
        <v>92</v>
      </c>
    </row>
    <row r="1836" spans="5:10">
      <c r="E1836" t="s">
        <v>7396</v>
      </c>
      <c r="F1836" t="str">
        <f>菜单!$E$328</f>
        <v>iam_menu-328</v>
      </c>
      <c r="G1836" t="s">
        <v>7397</v>
      </c>
      <c r="H1836" t="s">
        <v>85</v>
      </c>
      <c r="I1836" t="s">
        <v>91</v>
      </c>
      <c r="J1836" t="s">
        <v>92</v>
      </c>
    </row>
    <row r="1837" spans="5:10">
      <c r="E1837" t="s">
        <v>7398</v>
      </c>
      <c r="F1837" t="str">
        <f>菜单!$E$328</f>
        <v>iam_menu-328</v>
      </c>
      <c r="G1837" t="s">
        <v>7399</v>
      </c>
      <c r="H1837" t="s">
        <v>85</v>
      </c>
      <c r="I1837" t="s">
        <v>91</v>
      </c>
      <c r="J1837" t="s">
        <v>92</v>
      </c>
    </row>
    <row r="1838" spans="5:10">
      <c r="E1838" t="s">
        <v>7400</v>
      </c>
      <c r="F1838" t="str">
        <f>菜单!$E$328</f>
        <v>iam_menu-328</v>
      </c>
      <c r="G1838" t="s">
        <v>7401</v>
      </c>
      <c r="H1838" t="s">
        <v>85</v>
      </c>
      <c r="I1838" t="s">
        <v>91</v>
      </c>
      <c r="J1838" t="s">
        <v>92</v>
      </c>
    </row>
    <row r="1839" spans="5:10">
      <c r="E1839" t="s">
        <v>7402</v>
      </c>
      <c r="F1839" t="str">
        <f>菜单!$E$328</f>
        <v>iam_menu-328</v>
      </c>
      <c r="G1839" t="s">
        <v>7403</v>
      </c>
      <c r="H1839" t="s">
        <v>85</v>
      </c>
      <c r="I1839" t="s">
        <v>91</v>
      </c>
      <c r="J1839" t="s">
        <v>92</v>
      </c>
    </row>
    <row r="1840" spans="5:10">
      <c r="E1840" t="s">
        <v>7404</v>
      </c>
      <c r="F1840" t="str">
        <f>菜单!$E$419</f>
        <v>iam_menu-419</v>
      </c>
      <c r="G1840" t="s">
        <v>7405</v>
      </c>
      <c r="H1840" t="s">
        <v>85</v>
      </c>
      <c r="I1840" t="s">
        <v>91</v>
      </c>
      <c r="J1840" t="s">
        <v>92</v>
      </c>
    </row>
    <row r="1841" spans="5:10">
      <c r="E1841" t="s">
        <v>7406</v>
      </c>
      <c r="F1841" t="str">
        <f>菜单!$E$419</f>
        <v>iam_menu-419</v>
      </c>
      <c r="G1841" t="s">
        <v>7407</v>
      </c>
      <c r="H1841" t="s">
        <v>85</v>
      </c>
      <c r="I1841" t="s">
        <v>91</v>
      </c>
      <c r="J1841" t="s">
        <v>92</v>
      </c>
    </row>
    <row r="1842" spans="5:10">
      <c r="E1842" t="s">
        <v>7408</v>
      </c>
      <c r="F1842" t="str">
        <f>菜单!$E$1056</f>
        <v>iam_menu-1056</v>
      </c>
      <c r="G1842" t="s">
        <v>4710</v>
      </c>
      <c r="H1842" t="s">
        <v>85</v>
      </c>
      <c r="I1842" t="s">
        <v>91</v>
      </c>
      <c r="J1842" t="s">
        <v>92</v>
      </c>
    </row>
    <row r="1843" spans="5:10">
      <c r="E1843" t="s">
        <v>7409</v>
      </c>
      <c r="F1843" t="str">
        <f>菜单!$E$1056</f>
        <v>iam_menu-1056</v>
      </c>
      <c r="G1843" t="s">
        <v>6458</v>
      </c>
      <c r="H1843" t="s">
        <v>85</v>
      </c>
      <c r="I1843" t="s">
        <v>91</v>
      </c>
      <c r="J1843" t="s">
        <v>92</v>
      </c>
    </row>
    <row r="1844" spans="5:10">
      <c r="E1844" t="s">
        <v>7410</v>
      </c>
      <c r="F1844" t="str">
        <f>菜单!$E$652</f>
        <v>iam_menu-652</v>
      </c>
      <c r="G1844" t="s">
        <v>4969</v>
      </c>
      <c r="H1844" t="s">
        <v>85</v>
      </c>
      <c r="I1844" t="s">
        <v>91</v>
      </c>
      <c r="J1844" t="s">
        <v>92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957"/>
  <sheetViews>
    <sheetView workbookViewId="0">
      <selection activeCell="A1" sqref="A1"/>
    </sheetView>
  </sheetViews>
  <sheetFormatPr defaultColWidth="9" defaultRowHeight="17.4"/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7">
      <c r="A7" t="s">
        <v>50</v>
      </c>
      <c r="B7" t="s">
        <v>51</v>
      </c>
      <c r="C7" t="s">
        <v>7411</v>
      </c>
      <c r="D7" s="1" t="s">
        <v>7412</v>
      </c>
      <c r="E7" s="2" t="s">
        <v>54</v>
      </c>
      <c r="F7" s="3" t="s">
        <v>7413</v>
      </c>
      <c r="G7" s="3" t="s">
        <v>7414</v>
      </c>
      <c r="H7" t="s">
        <v>7415</v>
      </c>
      <c r="I7" t="s">
        <v>7416</v>
      </c>
      <c r="J7" t="s">
        <v>7417</v>
      </c>
      <c r="K7" t="s">
        <v>7418</v>
      </c>
      <c r="L7" t="s">
        <v>7419</v>
      </c>
      <c r="M7" t="s">
        <v>7420</v>
      </c>
      <c r="N7" t="s">
        <v>7421</v>
      </c>
      <c r="O7" t="s">
        <v>7422</v>
      </c>
      <c r="P7" t="s">
        <v>77</v>
      </c>
      <c r="Q7" t="s">
        <v>78</v>
      </c>
    </row>
    <row r="8" spans="5:17">
      <c r="E8" t="s">
        <v>7423</v>
      </c>
      <c r="F8" t="s">
        <v>7424</v>
      </c>
      <c r="G8" t="s">
        <v>7425</v>
      </c>
      <c r="H8" t="s">
        <v>88</v>
      </c>
      <c r="I8" t="s">
        <v>7426</v>
      </c>
      <c r="J8" t="s">
        <v>7427</v>
      </c>
      <c r="K8" t="s">
        <v>7428</v>
      </c>
      <c r="M8" t="s">
        <v>88</v>
      </c>
      <c r="N8" t="s">
        <v>88</v>
      </c>
      <c r="O8" t="s">
        <v>88</v>
      </c>
      <c r="P8" t="s">
        <v>91</v>
      </c>
      <c r="Q8" t="s">
        <v>92</v>
      </c>
    </row>
    <row r="10" spans="1:11">
      <c r="A10" t="s">
        <v>50</v>
      </c>
      <c r="B10" t="s">
        <v>51</v>
      </c>
      <c r="C10" t="s">
        <v>7429</v>
      </c>
      <c r="D10" s="1" t="s">
        <v>7430</v>
      </c>
      <c r="E10" s="2" t="s">
        <v>7431</v>
      </c>
      <c r="F10" s="3" t="s">
        <v>7432</v>
      </c>
      <c r="G10" s="3" t="s">
        <v>7433</v>
      </c>
      <c r="H10" s="3" t="s">
        <v>7434</v>
      </c>
      <c r="I10" t="s">
        <v>7435</v>
      </c>
      <c r="J10" t="s">
        <v>77</v>
      </c>
      <c r="K10" t="s">
        <v>78</v>
      </c>
    </row>
    <row r="11" spans="5:11">
      <c r="E11" t="s">
        <v>7436</v>
      </c>
      <c r="F11" t="s">
        <v>7425</v>
      </c>
      <c r="G11" t="str">
        <f>菜单!$E$8</f>
        <v>iam_menu-8</v>
      </c>
      <c r="H11" t="str">
        <f>菜单标签数据!$E$8</f>
        <v>iam_label-8</v>
      </c>
      <c r="I11" t="s">
        <v>7437</v>
      </c>
      <c r="J11" t="s">
        <v>91</v>
      </c>
      <c r="K11" t="s">
        <v>92</v>
      </c>
    </row>
    <row r="12" spans="5:11">
      <c r="E12" t="s">
        <v>7436</v>
      </c>
      <c r="F12" t="s">
        <v>7425</v>
      </c>
      <c r="G12" t="str">
        <f>菜单!$E$9</f>
        <v>iam_menu-9</v>
      </c>
      <c r="H12" t="str">
        <f>菜单标签数据!$E$8</f>
        <v>iam_label-8</v>
      </c>
      <c r="I12" t="s">
        <v>7437</v>
      </c>
      <c r="J12" t="s">
        <v>91</v>
      </c>
      <c r="K12" t="s">
        <v>92</v>
      </c>
    </row>
    <row r="13" spans="5:11">
      <c r="E13" t="s">
        <v>7436</v>
      </c>
      <c r="F13" t="s">
        <v>7425</v>
      </c>
      <c r="G13" t="str">
        <f>菜单!$E$10</f>
        <v>iam_menu-10</v>
      </c>
      <c r="H13" t="str">
        <f>菜单标签数据!$E$8</f>
        <v>iam_label-8</v>
      </c>
      <c r="I13" t="s">
        <v>7437</v>
      </c>
      <c r="J13" t="s">
        <v>91</v>
      </c>
      <c r="K13" t="s">
        <v>92</v>
      </c>
    </row>
    <row r="14" spans="5:11">
      <c r="E14" t="s">
        <v>7436</v>
      </c>
      <c r="F14" t="s">
        <v>7425</v>
      </c>
      <c r="G14" t="str">
        <f>菜单!$E$22</f>
        <v>iam_menu-22</v>
      </c>
      <c r="H14" t="str">
        <f>菜单标签数据!$E$8</f>
        <v>iam_label-8</v>
      </c>
      <c r="I14" t="s">
        <v>7437</v>
      </c>
      <c r="J14" t="s">
        <v>91</v>
      </c>
      <c r="K14" t="s">
        <v>92</v>
      </c>
    </row>
    <row r="15" spans="5:11">
      <c r="E15" t="s">
        <v>7436</v>
      </c>
      <c r="F15" t="s">
        <v>7425</v>
      </c>
      <c r="G15" t="str">
        <f>菜单!$E$23</f>
        <v>iam_menu-23</v>
      </c>
      <c r="H15" t="str">
        <f>菜单标签数据!$E$8</f>
        <v>iam_label-8</v>
      </c>
      <c r="I15" t="s">
        <v>7437</v>
      </c>
      <c r="J15" t="s">
        <v>91</v>
      </c>
      <c r="K15" t="s">
        <v>92</v>
      </c>
    </row>
    <row r="16" spans="5:11">
      <c r="E16" t="s">
        <v>7436</v>
      </c>
      <c r="F16" t="s">
        <v>7425</v>
      </c>
      <c r="G16" t="str">
        <f>菜单!$E$24</f>
        <v>iam_menu-24</v>
      </c>
      <c r="H16" t="str">
        <f>菜单标签数据!$E$8</f>
        <v>iam_label-8</v>
      </c>
      <c r="I16" t="s">
        <v>7437</v>
      </c>
      <c r="J16" t="s">
        <v>91</v>
      </c>
      <c r="K16" t="s">
        <v>92</v>
      </c>
    </row>
    <row r="17" spans="5:11">
      <c r="E17" t="s">
        <v>7436</v>
      </c>
      <c r="F17" t="s">
        <v>7425</v>
      </c>
      <c r="G17" t="str">
        <f>菜单!$E$25</f>
        <v>iam_menu-25</v>
      </c>
      <c r="H17" t="str">
        <f>菜单标签数据!$E$8</f>
        <v>iam_label-8</v>
      </c>
      <c r="I17" t="s">
        <v>7437</v>
      </c>
      <c r="J17" t="s">
        <v>91</v>
      </c>
      <c r="K17" t="s">
        <v>92</v>
      </c>
    </row>
    <row r="18" spans="5:11">
      <c r="E18" t="s">
        <v>7436</v>
      </c>
      <c r="F18" t="s">
        <v>7425</v>
      </c>
      <c r="G18" t="str">
        <f>菜单!$E$26</f>
        <v>iam_menu-26</v>
      </c>
      <c r="H18" t="str">
        <f>菜单标签数据!$E$8</f>
        <v>iam_label-8</v>
      </c>
      <c r="I18" t="s">
        <v>7437</v>
      </c>
      <c r="J18" t="s">
        <v>91</v>
      </c>
      <c r="K18" t="s">
        <v>92</v>
      </c>
    </row>
    <row r="19" spans="5:11">
      <c r="E19" t="s">
        <v>7436</v>
      </c>
      <c r="F19" t="s">
        <v>7425</v>
      </c>
      <c r="G19" t="str">
        <f>菜单!$E$27</f>
        <v>iam_menu-27</v>
      </c>
      <c r="H19" t="str">
        <f>菜单标签数据!$E$8</f>
        <v>iam_label-8</v>
      </c>
      <c r="I19" t="s">
        <v>7437</v>
      </c>
      <c r="J19" t="s">
        <v>91</v>
      </c>
      <c r="K19" t="s">
        <v>92</v>
      </c>
    </row>
    <row r="20" spans="5:11">
      <c r="E20" t="s">
        <v>7436</v>
      </c>
      <c r="F20" t="s">
        <v>7425</v>
      </c>
      <c r="G20" t="str">
        <f>菜单!$E$28</f>
        <v>iam_menu-28</v>
      </c>
      <c r="H20" t="str">
        <f>菜单标签数据!$E$8</f>
        <v>iam_label-8</v>
      </c>
      <c r="I20" t="s">
        <v>7437</v>
      </c>
      <c r="J20" t="s">
        <v>91</v>
      </c>
      <c r="K20" t="s">
        <v>92</v>
      </c>
    </row>
    <row r="21" spans="5:11">
      <c r="E21" t="s">
        <v>7436</v>
      </c>
      <c r="F21" t="s">
        <v>7425</v>
      </c>
      <c r="G21" t="str">
        <f>菜单!$E$29</f>
        <v>iam_menu-29</v>
      </c>
      <c r="H21" t="str">
        <f>菜单标签数据!$E$8</f>
        <v>iam_label-8</v>
      </c>
      <c r="I21" t="s">
        <v>7437</v>
      </c>
      <c r="J21" t="s">
        <v>91</v>
      </c>
      <c r="K21" t="s">
        <v>92</v>
      </c>
    </row>
    <row r="22" spans="5:11">
      <c r="E22" t="s">
        <v>7436</v>
      </c>
      <c r="F22" t="s">
        <v>7425</v>
      </c>
      <c r="G22" t="str">
        <f>菜单!$E$30</f>
        <v>iam_menu-30</v>
      </c>
      <c r="H22" t="str">
        <f>菜单标签数据!$E$8</f>
        <v>iam_label-8</v>
      </c>
      <c r="I22" t="s">
        <v>7437</v>
      </c>
      <c r="J22" t="s">
        <v>91</v>
      </c>
      <c r="K22" t="s">
        <v>92</v>
      </c>
    </row>
    <row r="23" spans="5:11">
      <c r="E23" t="s">
        <v>7436</v>
      </c>
      <c r="F23" t="s">
        <v>7425</v>
      </c>
      <c r="G23" t="str">
        <f>菜单!$E$31</f>
        <v>iam_menu-31</v>
      </c>
      <c r="H23" t="str">
        <f>菜单标签数据!$E$8</f>
        <v>iam_label-8</v>
      </c>
      <c r="I23" t="s">
        <v>7437</v>
      </c>
      <c r="J23" t="s">
        <v>91</v>
      </c>
      <c r="K23" t="s">
        <v>92</v>
      </c>
    </row>
    <row r="24" spans="5:11">
      <c r="E24" t="s">
        <v>7436</v>
      </c>
      <c r="F24" t="s">
        <v>7425</v>
      </c>
      <c r="G24" t="str">
        <f>菜单!$E$32</f>
        <v>iam_menu-32</v>
      </c>
      <c r="H24" t="str">
        <f>菜单标签数据!$E$8</f>
        <v>iam_label-8</v>
      </c>
      <c r="I24" t="s">
        <v>7437</v>
      </c>
      <c r="J24" t="s">
        <v>91</v>
      </c>
      <c r="K24" t="s">
        <v>92</v>
      </c>
    </row>
    <row r="25" spans="5:11">
      <c r="E25" t="s">
        <v>7436</v>
      </c>
      <c r="F25" t="s">
        <v>7425</v>
      </c>
      <c r="G25" t="str">
        <f>菜单!$E$33</f>
        <v>iam_menu-33</v>
      </c>
      <c r="H25" t="str">
        <f>菜单标签数据!$E$8</f>
        <v>iam_label-8</v>
      </c>
      <c r="I25" t="s">
        <v>7437</v>
      </c>
      <c r="J25" t="s">
        <v>91</v>
      </c>
      <c r="K25" t="s">
        <v>92</v>
      </c>
    </row>
    <row r="26" spans="5:11">
      <c r="E26" t="s">
        <v>7436</v>
      </c>
      <c r="F26" t="s">
        <v>7425</v>
      </c>
      <c r="G26" t="str">
        <f>菜单!$E$34</f>
        <v>iam_menu-34</v>
      </c>
      <c r="H26" t="str">
        <f>菜单标签数据!$E$8</f>
        <v>iam_label-8</v>
      </c>
      <c r="I26" t="s">
        <v>7437</v>
      </c>
      <c r="J26" t="s">
        <v>91</v>
      </c>
      <c r="K26" t="s">
        <v>92</v>
      </c>
    </row>
    <row r="27" spans="5:11">
      <c r="E27" t="s">
        <v>7436</v>
      </c>
      <c r="F27" t="s">
        <v>7425</v>
      </c>
      <c r="G27" t="str">
        <f>菜单!$E$35</f>
        <v>iam_menu-35</v>
      </c>
      <c r="H27" t="str">
        <f>菜单标签数据!$E$8</f>
        <v>iam_label-8</v>
      </c>
      <c r="I27" t="s">
        <v>7437</v>
      </c>
      <c r="J27" t="s">
        <v>91</v>
      </c>
      <c r="K27" t="s">
        <v>92</v>
      </c>
    </row>
    <row r="28" spans="5:11">
      <c r="E28" t="s">
        <v>7436</v>
      </c>
      <c r="F28" t="s">
        <v>7425</v>
      </c>
      <c r="G28" t="str">
        <f>菜单!$E$36</f>
        <v>iam_menu-36</v>
      </c>
      <c r="H28" t="str">
        <f>菜单标签数据!$E$8</f>
        <v>iam_label-8</v>
      </c>
      <c r="I28" t="s">
        <v>7437</v>
      </c>
      <c r="J28" t="s">
        <v>91</v>
      </c>
      <c r="K28" t="s">
        <v>92</v>
      </c>
    </row>
    <row r="29" spans="5:11">
      <c r="E29" t="s">
        <v>7436</v>
      </c>
      <c r="F29" t="s">
        <v>7425</v>
      </c>
      <c r="G29" t="str">
        <f>菜单!$E$37</f>
        <v>iam_menu-37</v>
      </c>
      <c r="H29" t="str">
        <f>菜单标签数据!$E$8</f>
        <v>iam_label-8</v>
      </c>
      <c r="I29" t="s">
        <v>7437</v>
      </c>
      <c r="J29" t="s">
        <v>91</v>
      </c>
      <c r="K29" t="s">
        <v>92</v>
      </c>
    </row>
    <row r="30" spans="5:11">
      <c r="E30" t="s">
        <v>7436</v>
      </c>
      <c r="F30" t="s">
        <v>7425</v>
      </c>
      <c r="G30" t="str">
        <f>菜单!$E$38</f>
        <v>iam_menu-38</v>
      </c>
      <c r="H30" t="str">
        <f>菜单标签数据!$E$8</f>
        <v>iam_label-8</v>
      </c>
      <c r="I30" t="s">
        <v>7437</v>
      </c>
      <c r="J30" t="s">
        <v>91</v>
      </c>
      <c r="K30" t="s">
        <v>92</v>
      </c>
    </row>
    <row r="31" spans="5:11">
      <c r="E31" t="s">
        <v>7436</v>
      </c>
      <c r="F31" t="s">
        <v>7425</v>
      </c>
      <c r="G31" t="str">
        <f>菜单!$E$39</f>
        <v>iam_menu-39</v>
      </c>
      <c r="H31" t="str">
        <f>菜单标签数据!$E$8</f>
        <v>iam_label-8</v>
      </c>
      <c r="I31" t="s">
        <v>7437</v>
      </c>
      <c r="J31" t="s">
        <v>91</v>
      </c>
      <c r="K31" t="s">
        <v>92</v>
      </c>
    </row>
    <row r="32" spans="5:11">
      <c r="E32" t="s">
        <v>7436</v>
      </c>
      <c r="F32" t="s">
        <v>7425</v>
      </c>
      <c r="G32" t="str">
        <f>菜单!$E$40</f>
        <v>iam_menu-40</v>
      </c>
      <c r="H32" t="str">
        <f>菜单标签数据!$E$8</f>
        <v>iam_label-8</v>
      </c>
      <c r="I32" t="s">
        <v>7437</v>
      </c>
      <c r="J32" t="s">
        <v>91</v>
      </c>
      <c r="K32" t="s">
        <v>92</v>
      </c>
    </row>
    <row r="33" spans="5:11">
      <c r="E33" t="s">
        <v>7436</v>
      </c>
      <c r="F33" t="s">
        <v>7425</v>
      </c>
      <c r="G33" t="str">
        <f>菜单!$E$41</f>
        <v>iam_menu-41</v>
      </c>
      <c r="H33" t="str">
        <f>菜单标签数据!$E$8</f>
        <v>iam_label-8</v>
      </c>
      <c r="I33" t="s">
        <v>7437</v>
      </c>
      <c r="J33" t="s">
        <v>91</v>
      </c>
      <c r="K33" t="s">
        <v>92</v>
      </c>
    </row>
    <row r="34" spans="5:11">
      <c r="E34" t="s">
        <v>7436</v>
      </c>
      <c r="F34" t="s">
        <v>7425</v>
      </c>
      <c r="G34" t="str">
        <f>菜单!$E$42</f>
        <v>iam_menu-42</v>
      </c>
      <c r="H34" t="str">
        <f>菜单标签数据!$E$8</f>
        <v>iam_label-8</v>
      </c>
      <c r="I34" t="s">
        <v>7437</v>
      </c>
      <c r="J34" t="s">
        <v>91</v>
      </c>
      <c r="K34" t="s">
        <v>92</v>
      </c>
    </row>
    <row r="35" spans="5:11">
      <c r="E35" t="s">
        <v>7436</v>
      </c>
      <c r="F35" t="s">
        <v>7425</v>
      </c>
      <c r="G35" t="str">
        <f>菜单!$E$43</f>
        <v>iam_menu-43</v>
      </c>
      <c r="H35" t="str">
        <f>菜单标签数据!$E$8</f>
        <v>iam_label-8</v>
      </c>
      <c r="I35" t="s">
        <v>7437</v>
      </c>
      <c r="J35" t="s">
        <v>91</v>
      </c>
      <c r="K35" t="s">
        <v>92</v>
      </c>
    </row>
    <row r="36" spans="5:11">
      <c r="E36" t="s">
        <v>7436</v>
      </c>
      <c r="F36" t="s">
        <v>7425</v>
      </c>
      <c r="G36" t="str">
        <f>菜单!$E$44</f>
        <v>iam_menu-44</v>
      </c>
      <c r="H36" t="str">
        <f>菜单标签数据!$E$8</f>
        <v>iam_label-8</v>
      </c>
      <c r="I36" t="s">
        <v>7437</v>
      </c>
      <c r="J36" t="s">
        <v>91</v>
      </c>
      <c r="K36" t="s">
        <v>92</v>
      </c>
    </row>
    <row r="37" spans="5:11">
      <c r="E37" t="s">
        <v>7436</v>
      </c>
      <c r="F37" t="s">
        <v>7425</v>
      </c>
      <c r="G37" t="str">
        <f>菜单!$E$45</f>
        <v>iam_menu-45</v>
      </c>
      <c r="H37" t="str">
        <f>菜单标签数据!$E$8</f>
        <v>iam_label-8</v>
      </c>
      <c r="I37" t="s">
        <v>7437</v>
      </c>
      <c r="J37" t="s">
        <v>91</v>
      </c>
      <c r="K37" t="s">
        <v>92</v>
      </c>
    </row>
    <row r="38" spans="5:11">
      <c r="E38" t="s">
        <v>7436</v>
      </c>
      <c r="F38" t="s">
        <v>7425</v>
      </c>
      <c r="G38" t="str">
        <f>菜单!$E$46</f>
        <v>iam_menu-46</v>
      </c>
      <c r="H38" t="str">
        <f>菜单标签数据!$E$8</f>
        <v>iam_label-8</v>
      </c>
      <c r="I38" t="s">
        <v>7437</v>
      </c>
      <c r="J38" t="s">
        <v>91</v>
      </c>
      <c r="K38" t="s">
        <v>92</v>
      </c>
    </row>
    <row r="39" spans="5:11">
      <c r="E39" t="s">
        <v>7436</v>
      </c>
      <c r="F39" t="s">
        <v>7425</v>
      </c>
      <c r="G39" t="str">
        <f>菜单!$E$47</f>
        <v>iam_menu-47</v>
      </c>
      <c r="H39" t="str">
        <f>菜单标签数据!$E$8</f>
        <v>iam_label-8</v>
      </c>
      <c r="I39" t="s">
        <v>7437</v>
      </c>
      <c r="J39" t="s">
        <v>91</v>
      </c>
      <c r="K39" t="s">
        <v>92</v>
      </c>
    </row>
    <row r="40" spans="5:11">
      <c r="E40" t="s">
        <v>7436</v>
      </c>
      <c r="F40" t="s">
        <v>7425</v>
      </c>
      <c r="G40" t="str">
        <f>菜单!$E$48</f>
        <v>iam_menu-48</v>
      </c>
      <c r="H40" t="str">
        <f>菜单标签数据!$E$8</f>
        <v>iam_label-8</v>
      </c>
      <c r="I40" t="s">
        <v>7437</v>
      </c>
      <c r="J40" t="s">
        <v>91</v>
      </c>
      <c r="K40" t="s">
        <v>92</v>
      </c>
    </row>
    <row r="41" spans="5:11">
      <c r="E41" t="s">
        <v>7436</v>
      </c>
      <c r="F41" t="s">
        <v>7425</v>
      </c>
      <c r="G41" t="str">
        <f>菜单!$E$49</f>
        <v>iam_menu-49</v>
      </c>
      <c r="H41" t="str">
        <f>菜单标签数据!$E$8</f>
        <v>iam_label-8</v>
      </c>
      <c r="I41" t="s">
        <v>7437</v>
      </c>
      <c r="J41" t="s">
        <v>91</v>
      </c>
      <c r="K41" t="s">
        <v>92</v>
      </c>
    </row>
    <row r="42" spans="5:11">
      <c r="E42" t="s">
        <v>7436</v>
      </c>
      <c r="F42" t="s">
        <v>7425</v>
      </c>
      <c r="G42" t="str">
        <f>菜单!$E$50</f>
        <v>iam_menu-50</v>
      </c>
      <c r="H42" t="str">
        <f>菜单标签数据!$E$8</f>
        <v>iam_label-8</v>
      </c>
      <c r="I42" t="s">
        <v>7437</v>
      </c>
      <c r="J42" t="s">
        <v>91</v>
      </c>
      <c r="K42" t="s">
        <v>92</v>
      </c>
    </row>
    <row r="43" spans="5:11">
      <c r="E43" t="s">
        <v>7436</v>
      </c>
      <c r="F43" t="s">
        <v>7425</v>
      </c>
      <c r="G43" t="str">
        <f>菜单!$E$51</f>
        <v>iam_menu-51</v>
      </c>
      <c r="H43" t="str">
        <f>菜单标签数据!$E$8</f>
        <v>iam_label-8</v>
      </c>
      <c r="I43" t="s">
        <v>7437</v>
      </c>
      <c r="J43" t="s">
        <v>91</v>
      </c>
      <c r="K43" t="s">
        <v>92</v>
      </c>
    </row>
    <row r="44" spans="5:11">
      <c r="E44" t="s">
        <v>7436</v>
      </c>
      <c r="F44" t="s">
        <v>7425</v>
      </c>
      <c r="G44" t="str">
        <f>菜单!$E$52</f>
        <v>iam_menu-52</v>
      </c>
      <c r="H44" t="str">
        <f>菜单标签数据!$E$8</f>
        <v>iam_label-8</v>
      </c>
      <c r="I44" t="s">
        <v>7437</v>
      </c>
      <c r="J44" t="s">
        <v>91</v>
      </c>
      <c r="K44" t="s">
        <v>92</v>
      </c>
    </row>
    <row r="45" spans="5:11">
      <c r="E45" t="s">
        <v>7436</v>
      </c>
      <c r="F45" t="s">
        <v>7425</v>
      </c>
      <c r="G45" t="str">
        <f>菜单!$E$53</f>
        <v>iam_menu-53</v>
      </c>
      <c r="H45" t="str">
        <f>菜单标签数据!$E$8</f>
        <v>iam_label-8</v>
      </c>
      <c r="I45" t="s">
        <v>7437</v>
      </c>
      <c r="J45" t="s">
        <v>91</v>
      </c>
      <c r="K45" t="s">
        <v>92</v>
      </c>
    </row>
    <row r="46" spans="5:11">
      <c r="E46" t="s">
        <v>7436</v>
      </c>
      <c r="F46" t="s">
        <v>7425</v>
      </c>
      <c r="G46" t="str">
        <f>菜单!$E$54</f>
        <v>iam_menu-54</v>
      </c>
      <c r="H46" t="str">
        <f>菜单标签数据!$E$8</f>
        <v>iam_label-8</v>
      </c>
      <c r="I46" t="s">
        <v>7437</v>
      </c>
      <c r="J46" t="s">
        <v>91</v>
      </c>
      <c r="K46" t="s">
        <v>92</v>
      </c>
    </row>
    <row r="47" spans="5:11">
      <c r="E47" t="s">
        <v>7436</v>
      </c>
      <c r="F47" t="s">
        <v>7425</v>
      </c>
      <c r="G47" t="str">
        <f>菜单!$E$55</f>
        <v>iam_menu-55</v>
      </c>
      <c r="H47" t="str">
        <f>菜单标签数据!$E$8</f>
        <v>iam_label-8</v>
      </c>
      <c r="I47" t="s">
        <v>7437</v>
      </c>
      <c r="J47" t="s">
        <v>91</v>
      </c>
      <c r="K47" t="s">
        <v>92</v>
      </c>
    </row>
    <row r="48" spans="5:11">
      <c r="E48" t="s">
        <v>7436</v>
      </c>
      <c r="F48" t="s">
        <v>7425</v>
      </c>
      <c r="G48" t="str">
        <f>菜单!$E$56</f>
        <v>iam_menu-56</v>
      </c>
      <c r="H48" t="str">
        <f>菜单标签数据!$E$8</f>
        <v>iam_label-8</v>
      </c>
      <c r="I48" t="s">
        <v>7437</v>
      </c>
      <c r="J48" t="s">
        <v>91</v>
      </c>
      <c r="K48" t="s">
        <v>92</v>
      </c>
    </row>
    <row r="49" spans="5:11">
      <c r="E49" t="s">
        <v>7436</v>
      </c>
      <c r="F49" t="s">
        <v>7425</v>
      </c>
      <c r="G49" t="str">
        <f>菜单!$E$57</f>
        <v>iam_menu-57</v>
      </c>
      <c r="H49" t="str">
        <f>菜单标签数据!$E$8</f>
        <v>iam_label-8</v>
      </c>
      <c r="I49" t="s">
        <v>7437</v>
      </c>
      <c r="J49" t="s">
        <v>91</v>
      </c>
      <c r="K49" t="s">
        <v>92</v>
      </c>
    </row>
    <row r="50" spans="5:11">
      <c r="E50" t="s">
        <v>7436</v>
      </c>
      <c r="F50" t="s">
        <v>7425</v>
      </c>
      <c r="G50" t="str">
        <f>菜单!$E$58</f>
        <v>iam_menu-58</v>
      </c>
      <c r="H50" t="str">
        <f>菜单标签数据!$E$8</f>
        <v>iam_label-8</v>
      </c>
      <c r="I50" t="s">
        <v>7437</v>
      </c>
      <c r="J50" t="s">
        <v>91</v>
      </c>
      <c r="K50" t="s">
        <v>92</v>
      </c>
    </row>
    <row r="51" spans="5:11">
      <c r="E51" t="s">
        <v>7436</v>
      </c>
      <c r="F51" t="s">
        <v>7425</v>
      </c>
      <c r="G51" t="str">
        <f>菜单!$E$59</f>
        <v>iam_menu-59</v>
      </c>
      <c r="H51" t="str">
        <f>菜单标签数据!$E$8</f>
        <v>iam_label-8</v>
      </c>
      <c r="I51" t="s">
        <v>7437</v>
      </c>
      <c r="J51" t="s">
        <v>91</v>
      </c>
      <c r="K51" t="s">
        <v>92</v>
      </c>
    </row>
    <row r="52" spans="5:11">
      <c r="E52" t="s">
        <v>7436</v>
      </c>
      <c r="F52" t="s">
        <v>7425</v>
      </c>
      <c r="G52" t="str">
        <f>菜单!$E$60</f>
        <v>iam_menu-60</v>
      </c>
      <c r="H52" t="str">
        <f>菜单标签数据!$E$8</f>
        <v>iam_label-8</v>
      </c>
      <c r="I52" t="s">
        <v>7437</v>
      </c>
      <c r="J52" t="s">
        <v>91</v>
      </c>
      <c r="K52" t="s">
        <v>92</v>
      </c>
    </row>
    <row r="53" spans="5:11">
      <c r="E53" t="s">
        <v>7436</v>
      </c>
      <c r="F53" t="s">
        <v>7425</v>
      </c>
      <c r="G53" t="str">
        <f>菜单!$E$61</f>
        <v>iam_menu-61</v>
      </c>
      <c r="H53" t="str">
        <f>菜单标签数据!$E$8</f>
        <v>iam_label-8</v>
      </c>
      <c r="I53" t="s">
        <v>7437</v>
      </c>
      <c r="J53" t="s">
        <v>91</v>
      </c>
      <c r="K53" t="s">
        <v>92</v>
      </c>
    </row>
    <row r="54" spans="5:11">
      <c r="E54" t="s">
        <v>7436</v>
      </c>
      <c r="F54" t="s">
        <v>7425</v>
      </c>
      <c r="G54" t="str">
        <f>菜单!$E$62</f>
        <v>iam_menu-62</v>
      </c>
      <c r="H54" t="str">
        <f>菜单标签数据!$E$8</f>
        <v>iam_label-8</v>
      </c>
      <c r="I54" t="s">
        <v>7437</v>
      </c>
      <c r="J54" t="s">
        <v>91</v>
      </c>
      <c r="K54" t="s">
        <v>92</v>
      </c>
    </row>
    <row r="55" spans="5:11">
      <c r="E55" t="s">
        <v>7436</v>
      </c>
      <c r="F55" t="s">
        <v>7425</v>
      </c>
      <c r="G55" t="str">
        <f>菜单!$E$63</f>
        <v>iam_menu-63</v>
      </c>
      <c r="H55" t="str">
        <f>菜单标签数据!$E$8</f>
        <v>iam_label-8</v>
      </c>
      <c r="I55" t="s">
        <v>7437</v>
      </c>
      <c r="J55" t="s">
        <v>91</v>
      </c>
      <c r="K55" t="s">
        <v>92</v>
      </c>
    </row>
    <row r="56" spans="5:11">
      <c r="E56" t="s">
        <v>7436</v>
      </c>
      <c r="F56" t="s">
        <v>7425</v>
      </c>
      <c r="G56" t="str">
        <f>菜单!$E$64</f>
        <v>iam_menu-64</v>
      </c>
      <c r="H56" t="str">
        <f>菜单标签数据!$E$8</f>
        <v>iam_label-8</v>
      </c>
      <c r="I56" t="s">
        <v>7437</v>
      </c>
      <c r="J56" t="s">
        <v>91</v>
      </c>
      <c r="K56" t="s">
        <v>92</v>
      </c>
    </row>
    <row r="57" spans="5:11">
      <c r="E57" t="s">
        <v>7436</v>
      </c>
      <c r="F57" t="s">
        <v>7425</v>
      </c>
      <c r="G57" t="str">
        <f>菜单!$E$65</f>
        <v>iam_menu-65</v>
      </c>
      <c r="H57" t="str">
        <f>菜单标签数据!$E$8</f>
        <v>iam_label-8</v>
      </c>
      <c r="I57" t="s">
        <v>7437</v>
      </c>
      <c r="J57" t="s">
        <v>91</v>
      </c>
      <c r="K57" t="s">
        <v>92</v>
      </c>
    </row>
    <row r="58" spans="5:11">
      <c r="E58" t="s">
        <v>7436</v>
      </c>
      <c r="F58" t="s">
        <v>7425</v>
      </c>
      <c r="G58" t="str">
        <f>菜单!$E$66</f>
        <v>iam_menu-66</v>
      </c>
      <c r="H58" t="str">
        <f>菜单标签数据!$E$8</f>
        <v>iam_label-8</v>
      </c>
      <c r="I58" t="s">
        <v>7437</v>
      </c>
      <c r="J58" t="s">
        <v>91</v>
      </c>
      <c r="K58" t="s">
        <v>92</v>
      </c>
    </row>
    <row r="59" spans="5:11">
      <c r="E59" t="s">
        <v>7436</v>
      </c>
      <c r="F59" t="s">
        <v>7425</v>
      </c>
      <c r="G59" t="str">
        <f>菜单!$E$67</f>
        <v>iam_menu-67</v>
      </c>
      <c r="H59" t="str">
        <f>菜单标签数据!$E$8</f>
        <v>iam_label-8</v>
      </c>
      <c r="I59" t="s">
        <v>7437</v>
      </c>
      <c r="J59" t="s">
        <v>91</v>
      </c>
      <c r="K59" t="s">
        <v>92</v>
      </c>
    </row>
    <row r="60" spans="5:11">
      <c r="E60" t="s">
        <v>7436</v>
      </c>
      <c r="F60" t="s">
        <v>7425</v>
      </c>
      <c r="G60" t="str">
        <f>菜单!$E$68</f>
        <v>iam_menu-68</v>
      </c>
      <c r="H60" t="str">
        <f>菜单标签数据!$E$8</f>
        <v>iam_label-8</v>
      </c>
      <c r="I60" t="s">
        <v>7437</v>
      </c>
      <c r="J60" t="s">
        <v>91</v>
      </c>
      <c r="K60" t="s">
        <v>92</v>
      </c>
    </row>
    <row r="61" spans="5:11">
      <c r="E61" t="s">
        <v>7436</v>
      </c>
      <c r="F61" t="s">
        <v>7425</v>
      </c>
      <c r="G61" t="str">
        <f>菜单!$E$69</f>
        <v>iam_menu-69</v>
      </c>
      <c r="H61" t="str">
        <f>菜单标签数据!$E$8</f>
        <v>iam_label-8</v>
      </c>
      <c r="I61" t="s">
        <v>7437</v>
      </c>
      <c r="J61" t="s">
        <v>91</v>
      </c>
      <c r="K61" t="s">
        <v>92</v>
      </c>
    </row>
    <row r="62" spans="5:11">
      <c r="E62" t="s">
        <v>7436</v>
      </c>
      <c r="F62" t="s">
        <v>7425</v>
      </c>
      <c r="G62" t="str">
        <f>菜单!$E$70</f>
        <v>iam_menu-70</v>
      </c>
      <c r="H62" t="str">
        <f>菜单标签数据!$E$8</f>
        <v>iam_label-8</v>
      </c>
      <c r="I62" t="s">
        <v>7437</v>
      </c>
      <c r="J62" t="s">
        <v>91</v>
      </c>
      <c r="K62" t="s">
        <v>92</v>
      </c>
    </row>
    <row r="63" spans="5:11">
      <c r="E63" t="s">
        <v>7436</v>
      </c>
      <c r="F63" t="s">
        <v>7425</v>
      </c>
      <c r="G63" t="str">
        <f>菜单!$E$71</f>
        <v>iam_menu-71</v>
      </c>
      <c r="H63" t="str">
        <f>菜单标签数据!$E$8</f>
        <v>iam_label-8</v>
      </c>
      <c r="I63" t="s">
        <v>7437</v>
      </c>
      <c r="J63" t="s">
        <v>91</v>
      </c>
      <c r="K63" t="s">
        <v>92</v>
      </c>
    </row>
    <row r="64" spans="5:11">
      <c r="E64" t="s">
        <v>7436</v>
      </c>
      <c r="F64" t="s">
        <v>7425</v>
      </c>
      <c r="G64" t="str">
        <f>菜单!$E$73</f>
        <v>iam_menu-73</v>
      </c>
      <c r="H64" t="str">
        <f>菜单标签数据!$E$8</f>
        <v>iam_label-8</v>
      </c>
      <c r="I64" t="s">
        <v>7437</v>
      </c>
      <c r="J64" t="s">
        <v>91</v>
      </c>
      <c r="K64" t="s">
        <v>92</v>
      </c>
    </row>
    <row r="65" spans="5:11">
      <c r="E65" t="s">
        <v>7436</v>
      </c>
      <c r="F65" t="s">
        <v>7425</v>
      </c>
      <c r="G65" t="str">
        <f>菜单!$E$74</f>
        <v>iam_menu-74</v>
      </c>
      <c r="H65" t="str">
        <f>菜单标签数据!$E$8</f>
        <v>iam_label-8</v>
      </c>
      <c r="I65" t="s">
        <v>7437</v>
      </c>
      <c r="J65" t="s">
        <v>91</v>
      </c>
      <c r="K65" t="s">
        <v>92</v>
      </c>
    </row>
    <row r="66" spans="5:11">
      <c r="E66" t="s">
        <v>7436</v>
      </c>
      <c r="F66" t="s">
        <v>7425</v>
      </c>
      <c r="G66" t="str">
        <f>菜单!$E$75</f>
        <v>iam_menu-75</v>
      </c>
      <c r="H66" t="str">
        <f>菜单标签数据!$E$8</f>
        <v>iam_label-8</v>
      </c>
      <c r="I66" t="s">
        <v>7437</v>
      </c>
      <c r="J66" t="s">
        <v>91</v>
      </c>
      <c r="K66" t="s">
        <v>92</v>
      </c>
    </row>
    <row r="67" spans="5:11">
      <c r="E67" t="s">
        <v>7436</v>
      </c>
      <c r="F67" t="s">
        <v>7425</v>
      </c>
      <c r="G67" t="str">
        <f>菜单!$E$76</f>
        <v>iam_menu-76</v>
      </c>
      <c r="H67" t="str">
        <f>菜单标签数据!$E$8</f>
        <v>iam_label-8</v>
      </c>
      <c r="I67" t="s">
        <v>7437</v>
      </c>
      <c r="J67" t="s">
        <v>91</v>
      </c>
      <c r="K67" t="s">
        <v>92</v>
      </c>
    </row>
    <row r="68" spans="5:11">
      <c r="E68" t="s">
        <v>7436</v>
      </c>
      <c r="F68" t="s">
        <v>7425</v>
      </c>
      <c r="G68" t="str">
        <f>菜单!$E$77</f>
        <v>iam_menu-77</v>
      </c>
      <c r="H68" t="str">
        <f>菜单标签数据!$E$8</f>
        <v>iam_label-8</v>
      </c>
      <c r="I68" t="s">
        <v>7437</v>
      </c>
      <c r="J68" t="s">
        <v>91</v>
      </c>
      <c r="K68" t="s">
        <v>92</v>
      </c>
    </row>
    <row r="69" spans="5:11">
      <c r="E69" t="s">
        <v>7436</v>
      </c>
      <c r="F69" t="s">
        <v>7425</v>
      </c>
      <c r="G69" t="str">
        <f>菜单!$E$78</f>
        <v>iam_menu-78</v>
      </c>
      <c r="H69" t="str">
        <f>菜单标签数据!$E$8</f>
        <v>iam_label-8</v>
      </c>
      <c r="I69" t="s">
        <v>7437</v>
      </c>
      <c r="J69" t="s">
        <v>91</v>
      </c>
      <c r="K69" t="s">
        <v>92</v>
      </c>
    </row>
    <row r="70" spans="5:11">
      <c r="E70" t="s">
        <v>7436</v>
      </c>
      <c r="F70" t="s">
        <v>7425</v>
      </c>
      <c r="G70" t="str">
        <f>菜单!$E$79</f>
        <v>iam_menu-79</v>
      </c>
      <c r="H70" t="str">
        <f>菜单标签数据!$E$8</f>
        <v>iam_label-8</v>
      </c>
      <c r="I70" t="s">
        <v>7437</v>
      </c>
      <c r="J70" t="s">
        <v>91</v>
      </c>
      <c r="K70" t="s">
        <v>92</v>
      </c>
    </row>
    <row r="71" spans="5:11">
      <c r="E71" t="s">
        <v>7436</v>
      </c>
      <c r="F71" t="s">
        <v>7425</v>
      </c>
      <c r="G71" t="str">
        <f>菜单!$E$80</f>
        <v>iam_menu-80</v>
      </c>
      <c r="H71" t="str">
        <f>菜单标签数据!$E$8</f>
        <v>iam_label-8</v>
      </c>
      <c r="I71" t="s">
        <v>7437</v>
      </c>
      <c r="J71" t="s">
        <v>91</v>
      </c>
      <c r="K71" t="s">
        <v>92</v>
      </c>
    </row>
    <row r="72" spans="5:11">
      <c r="E72" t="s">
        <v>7436</v>
      </c>
      <c r="F72" t="s">
        <v>7425</v>
      </c>
      <c r="G72" t="str">
        <f>菜单!$E$83</f>
        <v>iam_menu-83</v>
      </c>
      <c r="H72" t="str">
        <f>菜单标签数据!$E$8</f>
        <v>iam_label-8</v>
      </c>
      <c r="I72" t="s">
        <v>7437</v>
      </c>
      <c r="J72" t="s">
        <v>91</v>
      </c>
      <c r="K72" t="s">
        <v>92</v>
      </c>
    </row>
    <row r="73" spans="5:11">
      <c r="E73" t="s">
        <v>7436</v>
      </c>
      <c r="F73" t="s">
        <v>7425</v>
      </c>
      <c r="G73" t="str">
        <f>菜单!$E$84</f>
        <v>iam_menu-84</v>
      </c>
      <c r="H73" t="str">
        <f>菜单标签数据!$E$8</f>
        <v>iam_label-8</v>
      </c>
      <c r="I73" t="s">
        <v>7437</v>
      </c>
      <c r="J73" t="s">
        <v>91</v>
      </c>
      <c r="K73" t="s">
        <v>92</v>
      </c>
    </row>
    <row r="74" spans="5:11">
      <c r="E74" t="s">
        <v>7436</v>
      </c>
      <c r="F74" t="s">
        <v>7425</v>
      </c>
      <c r="G74" t="str">
        <f>菜单!$E$85</f>
        <v>iam_menu-85</v>
      </c>
      <c r="H74" t="str">
        <f>菜单标签数据!$E$8</f>
        <v>iam_label-8</v>
      </c>
      <c r="I74" t="s">
        <v>7437</v>
      </c>
      <c r="J74" t="s">
        <v>91</v>
      </c>
      <c r="K74" t="s">
        <v>92</v>
      </c>
    </row>
    <row r="75" spans="5:11">
      <c r="E75" t="s">
        <v>7436</v>
      </c>
      <c r="F75" t="s">
        <v>7425</v>
      </c>
      <c r="G75" t="str">
        <f>菜单!$E$86</f>
        <v>iam_menu-86</v>
      </c>
      <c r="H75" t="str">
        <f>菜单标签数据!$E$8</f>
        <v>iam_label-8</v>
      </c>
      <c r="I75" t="s">
        <v>7437</v>
      </c>
      <c r="J75" t="s">
        <v>91</v>
      </c>
      <c r="K75" t="s">
        <v>92</v>
      </c>
    </row>
    <row r="76" spans="5:11">
      <c r="E76" t="s">
        <v>7436</v>
      </c>
      <c r="F76" t="s">
        <v>7425</v>
      </c>
      <c r="G76" t="str">
        <f>菜单!$E$87</f>
        <v>iam_menu-87</v>
      </c>
      <c r="H76" t="str">
        <f>菜单标签数据!$E$8</f>
        <v>iam_label-8</v>
      </c>
      <c r="I76" t="s">
        <v>7437</v>
      </c>
      <c r="J76" t="s">
        <v>91</v>
      </c>
      <c r="K76" t="s">
        <v>92</v>
      </c>
    </row>
    <row r="77" spans="5:11">
      <c r="E77" t="s">
        <v>7436</v>
      </c>
      <c r="F77" t="s">
        <v>7425</v>
      </c>
      <c r="G77" t="str">
        <f>菜单!$E$88</f>
        <v>iam_menu-88</v>
      </c>
      <c r="H77" t="str">
        <f>菜单标签数据!$E$8</f>
        <v>iam_label-8</v>
      </c>
      <c r="I77" t="s">
        <v>7437</v>
      </c>
      <c r="J77" t="s">
        <v>91</v>
      </c>
      <c r="K77" t="s">
        <v>92</v>
      </c>
    </row>
    <row r="78" spans="5:11">
      <c r="E78" t="s">
        <v>7436</v>
      </c>
      <c r="F78" t="s">
        <v>7425</v>
      </c>
      <c r="G78" t="str">
        <f>菜单!$E$89</f>
        <v>iam_menu-89</v>
      </c>
      <c r="H78" t="str">
        <f>菜单标签数据!$E$8</f>
        <v>iam_label-8</v>
      </c>
      <c r="I78" t="s">
        <v>7437</v>
      </c>
      <c r="J78" t="s">
        <v>91</v>
      </c>
      <c r="K78" t="s">
        <v>92</v>
      </c>
    </row>
    <row r="79" spans="5:11">
      <c r="E79" t="s">
        <v>7436</v>
      </c>
      <c r="F79" t="s">
        <v>7425</v>
      </c>
      <c r="G79" t="str">
        <f>菜单!$E$95</f>
        <v>iam_menu-95</v>
      </c>
      <c r="H79" t="str">
        <f>菜单标签数据!$E$8</f>
        <v>iam_label-8</v>
      </c>
      <c r="I79" t="s">
        <v>7437</v>
      </c>
      <c r="J79" t="s">
        <v>91</v>
      </c>
      <c r="K79" t="s">
        <v>92</v>
      </c>
    </row>
    <row r="80" spans="5:11">
      <c r="E80" t="s">
        <v>7436</v>
      </c>
      <c r="F80" t="s">
        <v>7425</v>
      </c>
      <c r="G80" t="str">
        <f>菜单!$E$96</f>
        <v>iam_menu-96</v>
      </c>
      <c r="H80" t="str">
        <f>菜单标签数据!$E$8</f>
        <v>iam_label-8</v>
      </c>
      <c r="I80" t="s">
        <v>7437</v>
      </c>
      <c r="J80" t="s">
        <v>91</v>
      </c>
      <c r="K80" t="s">
        <v>92</v>
      </c>
    </row>
    <row r="81" spans="5:11">
      <c r="E81" t="s">
        <v>7436</v>
      </c>
      <c r="F81" t="s">
        <v>7425</v>
      </c>
      <c r="G81" t="str">
        <f>菜单!$E$101</f>
        <v>iam_menu-101</v>
      </c>
      <c r="H81" t="str">
        <f>菜单标签数据!$E$8</f>
        <v>iam_label-8</v>
      </c>
      <c r="I81" t="s">
        <v>7437</v>
      </c>
      <c r="J81" t="s">
        <v>91</v>
      </c>
      <c r="K81" t="s">
        <v>92</v>
      </c>
    </row>
    <row r="82" spans="5:11">
      <c r="E82" t="s">
        <v>7436</v>
      </c>
      <c r="F82" t="s">
        <v>7425</v>
      </c>
      <c r="G82" t="str">
        <f>菜单!$E$103</f>
        <v>iam_menu-103</v>
      </c>
      <c r="H82" t="str">
        <f>菜单标签数据!$E$8</f>
        <v>iam_label-8</v>
      </c>
      <c r="I82" t="s">
        <v>7437</v>
      </c>
      <c r="J82" t="s">
        <v>91</v>
      </c>
      <c r="K82" t="s">
        <v>92</v>
      </c>
    </row>
    <row r="83" spans="5:11">
      <c r="E83" t="s">
        <v>7436</v>
      </c>
      <c r="F83" t="s">
        <v>7425</v>
      </c>
      <c r="G83" t="str">
        <f>菜单!$E$104</f>
        <v>iam_menu-104</v>
      </c>
      <c r="H83" t="str">
        <f>菜单标签数据!$E$8</f>
        <v>iam_label-8</v>
      </c>
      <c r="I83" t="s">
        <v>7437</v>
      </c>
      <c r="J83" t="s">
        <v>91</v>
      </c>
      <c r="K83" t="s">
        <v>92</v>
      </c>
    </row>
    <row r="84" spans="5:11">
      <c r="E84" t="s">
        <v>7436</v>
      </c>
      <c r="F84" t="s">
        <v>7425</v>
      </c>
      <c r="G84" t="str">
        <f>菜单!$E$105</f>
        <v>iam_menu-105</v>
      </c>
      <c r="H84" t="str">
        <f>菜单标签数据!$E$8</f>
        <v>iam_label-8</v>
      </c>
      <c r="I84" t="s">
        <v>7437</v>
      </c>
      <c r="J84" t="s">
        <v>91</v>
      </c>
      <c r="K84" t="s">
        <v>92</v>
      </c>
    </row>
    <row r="85" spans="5:11">
      <c r="E85" t="s">
        <v>7436</v>
      </c>
      <c r="F85" t="s">
        <v>7425</v>
      </c>
      <c r="G85" t="str">
        <f>菜单!$E$106</f>
        <v>iam_menu-106</v>
      </c>
      <c r="H85" t="str">
        <f>菜单标签数据!$E$8</f>
        <v>iam_label-8</v>
      </c>
      <c r="I85" t="s">
        <v>7437</v>
      </c>
      <c r="J85" t="s">
        <v>91</v>
      </c>
      <c r="K85" t="s">
        <v>92</v>
      </c>
    </row>
    <row r="86" spans="5:11">
      <c r="E86" t="s">
        <v>7436</v>
      </c>
      <c r="F86" t="s">
        <v>7425</v>
      </c>
      <c r="G86" t="str">
        <f>菜单!$E$107</f>
        <v>iam_menu-107</v>
      </c>
      <c r="H86" t="str">
        <f>菜单标签数据!$E$8</f>
        <v>iam_label-8</v>
      </c>
      <c r="I86" t="s">
        <v>7437</v>
      </c>
      <c r="J86" t="s">
        <v>91</v>
      </c>
      <c r="K86" t="s">
        <v>92</v>
      </c>
    </row>
    <row r="87" spans="5:11">
      <c r="E87" t="s">
        <v>7436</v>
      </c>
      <c r="F87" t="s">
        <v>7425</v>
      </c>
      <c r="G87" t="str">
        <f>菜单!$E$109</f>
        <v>iam_menu-109</v>
      </c>
      <c r="H87" t="str">
        <f>菜单标签数据!$E$8</f>
        <v>iam_label-8</v>
      </c>
      <c r="I87" t="s">
        <v>7437</v>
      </c>
      <c r="J87" t="s">
        <v>91</v>
      </c>
      <c r="K87" t="s">
        <v>92</v>
      </c>
    </row>
    <row r="88" spans="5:11">
      <c r="E88" t="s">
        <v>7436</v>
      </c>
      <c r="F88" t="s">
        <v>7425</v>
      </c>
      <c r="G88" t="str">
        <f>菜单!$E$110</f>
        <v>iam_menu-110</v>
      </c>
      <c r="H88" t="str">
        <f>菜单标签数据!$E$8</f>
        <v>iam_label-8</v>
      </c>
      <c r="I88" t="s">
        <v>7437</v>
      </c>
      <c r="J88" t="s">
        <v>91</v>
      </c>
      <c r="K88" t="s">
        <v>92</v>
      </c>
    </row>
    <row r="89" spans="5:11">
      <c r="E89" t="s">
        <v>7436</v>
      </c>
      <c r="F89" t="s">
        <v>7425</v>
      </c>
      <c r="G89" t="str">
        <f>菜单!$E$111</f>
        <v>iam_menu-111</v>
      </c>
      <c r="H89" t="str">
        <f>菜单标签数据!$E$8</f>
        <v>iam_label-8</v>
      </c>
      <c r="I89" t="s">
        <v>7437</v>
      </c>
      <c r="J89" t="s">
        <v>91</v>
      </c>
      <c r="K89" t="s">
        <v>92</v>
      </c>
    </row>
    <row r="90" spans="5:11">
      <c r="E90" t="s">
        <v>7436</v>
      </c>
      <c r="F90" t="s">
        <v>7425</v>
      </c>
      <c r="G90" t="str">
        <f>菜单!$E$112</f>
        <v>iam_menu-112</v>
      </c>
      <c r="H90" t="str">
        <f>菜单标签数据!$E$8</f>
        <v>iam_label-8</v>
      </c>
      <c r="I90" t="s">
        <v>7437</v>
      </c>
      <c r="J90" t="s">
        <v>91</v>
      </c>
      <c r="K90" t="s">
        <v>92</v>
      </c>
    </row>
    <row r="91" spans="5:11">
      <c r="E91" t="s">
        <v>7436</v>
      </c>
      <c r="F91" t="s">
        <v>7425</v>
      </c>
      <c r="G91" t="str">
        <f>菜单!$E$113</f>
        <v>iam_menu-113</v>
      </c>
      <c r="H91" t="str">
        <f>菜单标签数据!$E$8</f>
        <v>iam_label-8</v>
      </c>
      <c r="I91" t="s">
        <v>7437</v>
      </c>
      <c r="J91" t="s">
        <v>91</v>
      </c>
      <c r="K91" t="s">
        <v>92</v>
      </c>
    </row>
    <row r="92" spans="5:11">
      <c r="E92" t="s">
        <v>7436</v>
      </c>
      <c r="F92" t="s">
        <v>7425</v>
      </c>
      <c r="G92" t="str">
        <f>菜单!$E$114</f>
        <v>iam_menu-114</v>
      </c>
      <c r="H92" t="str">
        <f>菜单标签数据!$E$8</f>
        <v>iam_label-8</v>
      </c>
      <c r="I92" t="s">
        <v>7437</v>
      </c>
      <c r="J92" t="s">
        <v>91</v>
      </c>
      <c r="K92" t="s">
        <v>92</v>
      </c>
    </row>
    <row r="93" spans="5:11">
      <c r="E93" t="s">
        <v>7436</v>
      </c>
      <c r="F93" t="s">
        <v>7425</v>
      </c>
      <c r="G93" t="str">
        <f>菜单!$E$115</f>
        <v>iam_menu-115</v>
      </c>
      <c r="H93" t="str">
        <f>菜单标签数据!$E$8</f>
        <v>iam_label-8</v>
      </c>
      <c r="I93" t="s">
        <v>7437</v>
      </c>
      <c r="J93" t="s">
        <v>91</v>
      </c>
      <c r="K93" t="s">
        <v>92</v>
      </c>
    </row>
    <row r="94" spans="5:11">
      <c r="E94" t="s">
        <v>7436</v>
      </c>
      <c r="F94" t="s">
        <v>7425</v>
      </c>
      <c r="G94" t="str">
        <f>菜单!$E$116</f>
        <v>iam_menu-116</v>
      </c>
      <c r="H94" t="str">
        <f>菜单标签数据!$E$8</f>
        <v>iam_label-8</v>
      </c>
      <c r="I94" t="s">
        <v>7437</v>
      </c>
      <c r="J94" t="s">
        <v>91</v>
      </c>
      <c r="K94" t="s">
        <v>92</v>
      </c>
    </row>
    <row r="95" spans="5:11">
      <c r="E95" t="s">
        <v>7436</v>
      </c>
      <c r="F95" t="s">
        <v>7425</v>
      </c>
      <c r="G95" t="str">
        <f>菜单!$E$117</f>
        <v>iam_menu-117</v>
      </c>
      <c r="H95" t="str">
        <f>菜单标签数据!$E$8</f>
        <v>iam_label-8</v>
      </c>
      <c r="I95" t="s">
        <v>7437</v>
      </c>
      <c r="J95" t="s">
        <v>91</v>
      </c>
      <c r="K95" t="s">
        <v>92</v>
      </c>
    </row>
    <row r="96" spans="5:11">
      <c r="E96" t="s">
        <v>7436</v>
      </c>
      <c r="F96" t="s">
        <v>7425</v>
      </c>
      <c r="G96" t="str">
        <f>菜单!$E$118</f>
        <v>iam_menu-118</v>
      </c>
      <c r="H96" t="str">
        <f>菜单标签数据!$E$8</f>
        <v>iam_label-8</v>
      </c>
      <c r="I96" t="s">
        <v>7437</v>
      </c>
      <c r="J96" t="s">
        <v>91</v>
      </c>
      <c r="K96" t="s">
        <v>92</v>
      </c>
    </row>
    <row r="97" spans="5:11">
      <c r="E97" t="s">
        <v>7436</v>
      </c>
      <c r="F97" t="s">
        <v>7425</v>
      </c>
      <c r="G97" t="str">
        <f>菜单!$E$119</f>
        <v>iam_menu-119</v>
      </c>
      <c r="H97" t="str">
        <f>菜单标签数据!$E$8</f>
        <v>iam_label-8</v>
      </c>
      <c r="I97" t="s">
        <v>7437</v>
      </c>
      <c r="J97" t="s">
        <v>91</v>
      </c>
      <c r="K97" t="s">
        <v>92</v>
      </c>
    </row>
    <row r="98" spans="5:11">
      <c r="E98" t="s">
        <v>7436</v>
      </c>
      <c r="F98" t="s">
        <v>7425</v>
      </c>
      <c r="G98" t="str">
        <f>菜单!$E$120</f>
        <v>iam_menu-120</v>
      </c>
      <c r="H98" t="str">
        <f>菜单标签数据!$E$8</f>
        <v>iam_label-8</v>
      </c>
      <c r="I98" t="s">
        <v>7437</v>
      </c>
      <c r="J98" t="s">
        <v>91</v>
      </c>
      <c r="K98" t="s">
        <v>92</v>
      </c>
    </row>
    <row r="99" spans="5:11">
      <c r="E99" t="s">
        <v>7436</v>
      </c>
      <c r="F99" t="s">
        <v>7425</v>
      </c>
      <c r="G99" t="str">
        <f>菜单!$E$121</f>
        <v>iam_menu-121</v>
      </c>
      <c r="H99" t="str">
        <f>菜单标签数据!$E$8</f>
        <v>iam_label-8</v>
      </c>
      <c r="I99" t="s">
        <v>7437</v>
      </c>
      <c r="J99" t="s">
        <v>91</v>
      </c>
      <c r="K99" t="s">
        <v>92</v>
      </c>
    </row>
    <row r="100" spans="5:11">
      <c r="E100" t="s">
        <v>7436</v>
      </c>
      <c r="F100" t="s">
        <v>7425</v>
      </c>
      <c r="G100" t="str">
        <f>菜单!$E$122</f>
        <v>iam_menu-122</v>
      </c>
      <c r="H100" t="str">
        <f>菜单标签数据!$E$8</f>
        <v>iam_label-8</v>
      </c>
      <c r="I100" t="s">
        <v>7437</v>
      </c>
      <c r="J100" t="s">
        <v>91</v>
      </c>
      <c r="K100" t="s">
        <v>92</v>
      </c>
    </row>
    <row r="101" spans="5:11">
      <c r="E101" t="s">
        <v>7436</v>
      </c>
      <c r="F101" t="s">
        <v>7425</v>
      </c>
      <c r="G101" t="str">
        <f>菜单!$E$123</f>
        <v>iam_menu-123</v>
      </c>
      <c r="H101" t="str">
        <f>菜单标签数据!$E$8</f>
        <v>iam_label-8</v>
      </c>
      <c r="I101" t="s">
        <v>7437</v>
      </c>
      <c r="J101" t="s">
        <v>91</v>
      </c>
      <c r="K101" t="s">
        <v>92</v>
      </c>
    </row>
    <row r="102" spans="5:11">
      <c r="E102" t="s">
        <v>7436</v>
      </c>
      <c r="F102" t="s">
        <v>7425</v>
      </c>
      <c r="G102" t="str">
        <f>菜单!$E$124</f>
        <v>iam_menu-124</v>
      </c>
      <c r="H102" t="str">
        <f>菜单标签数据!$E$8</f>
        <v>iam_label-8</v>
      </c>
      <c r="I102" t="s">
        <v>7437</v>
      </c>
      <c r="J102" t="s">
        <v>91</v>
      </c>
      <c r="K102" t="s">
        <v>92</v>
      </c>
    </row>
    <row r="103" spans="5:11">
      <c r="E103" t="s">
        <v>7436</v>
      </c>
      <c r="F103" t="s">
        <v>7425</v>
      </c>
      <c r="G103" t="str">
        <f>菜单!$E$125</f>
        <v>iam_menu-125</v>
      </c>
      <c r="H103" t="str">
        <f>菜单标签数据!$E$8</f>
        <v>iam_label-8</v>
      </c>
      <c r="I103" t="s">
        <v>7437</v>
      </c>
      <c r="J103" t="s">
        <v>91</v>
      </c>
      <c r="K103" t="s">
        <v>92</v>
      </c>
    </row>
    <row r="104" spans="5:11">
      <c r="E104" t="s">
        <v>7436</v>
      </c>
      <c r="F104" t="s">
        <v>7425</v>
      </c>
      <c r="G104" t="str">
        <f>菜单!$E$126</f>
        <v>iam_menu-126</v>
      </c>
      <c r="H104" t="str">
        <f>菜单标签数据!$E$8</f>
        <v>iam_label-8</v>
      </c>
      <c r="I104" t="s">
        <v>7437</v>
      </c>
      <c r="J104" t="s">
        <v>91</v>
      </c>
      <c r="K104" t="s">
        <v>92</v>
      </c>
    </row>
    <row r="105" spans="5:11">
      <c r="E105" t="s">
        <v>7436</v>
      </c>
      <c r="F105" t="s">
        <v>7425</v>
      </c>
      <c r="G105" t="str">
        <f>菜单!$E$127</f>
        <v>iam_menu-127</v>
      </c>
      <c r="H105" t="str">
        <f>菜单标签数据!$E$8</f>
        <v>iam_label-8</v>
      </c>
      <c r="I105" t="s">
        <v>7437</v>
      </c>
      <c r="J105" t="s">
        <v>91</v>
      </c>
      <c r="K105" t="s">
        <v>92</v>
      </c>
    </row>
    <row r="106" spans="5:11">
      <c r="E106" t="s">
        <v>7436</v>
      </c>
      <c r="F106" t="s">
        <v>7425</v>
      </c>
      <c r="G106" t="str">
        <f>菜单!$E$128</f>
        <v>iam_menu-128</v>
      </c>
      <c r="H106" t="str">
        <f>菜单标签数据!$E$8</f>
        <v>iam_label-8</v>
      </c>
      <c r="I106" t="s">
        <v>7437</v>
      </c>
      <c r="J106" t="s">
        <v>91</v>
      </c>
      <c r="K106" t="s">
        <v>92</v>
      </c>
    </row>
    <row r="107" spans="5:11">
      <c r="E107" t="s">
        <v>7436</v>
      </c>
      <c r="F107" t="s">
        <v>7425</v>
      </c>
      <c r="G107" t="str">
        <f>菜单!$E$129</f>
        <v>iam_menu-129</v>
      </c>
      <c r="H107" t="str">
        <f>菜单标签数据!$E$8</f>
        <v>iam_label-8</v>
      </c>
      <c r="I107" t="s">
        <v>7437</v>
      </c>
      <c r="J107" t="s">
        <v>91</v>
      </c>
      <c r="K107" t="s">
        <v>92</v>
      </c>
    </row>
    <row r="108" spans="5:11">
      <c r="E108" t="s">
        <v>7436</v>
      </c>
      <c r="F108" t="s">
        <v>7425</v>
      </c>
      <c r="G108" t="str">
        <f>菜单!$E$130</f>
        <v>iam_menu-130</v>
      </c>
      <c r="H108" t="str">
        <f>菜单标签数据!$E$8</f>
        <v>iam_label-8</v>
      </c>
      <c r="I108" t="s">
        <v>7437</v>
      </c>
      <c r="J108" t="s">
        <v>91</v>
      </c>
      <c r="K108" t="s">
        <v>92</v>
      </c>
    </row>
    <row r="109" spans="5:11">
      <c r="E109" t="s">
        <v>7436</v>
      </c>
      <c r="F109" t="s">
        <v>7425</v>
      </c>
      <c r="G109" t="str">
        <f>菜单!$E$131</f>
        <v>iam_menu-131</v>
      </c>
      <c r="H109" t="str">
        <f>菜单标签数据!$E$8</f>
        <v>iam_label-8</v>
      </c>
      <c r="I109" t="s">
        <v>7437</v>
      </c>
      <c r="J109" t="s">
        <v>91</v>
      </c>
      <c r="K109" t="s">
        <v>92</v>
      </c>
    </row>
    <row r="110" spans="5:11">
      <c r="E110" t="s">
        <v>7436</v>
      </c>
      <c r="F110" t="s">
        <v>7425</v>
      </c>
      <c r="G110" t="str">
        <f>菜单!$E$132</f>
        <v>iam_menu-132</v>
      </c>
      <c r="H110" t="str">
        <f>菜单标签数据!$E$8</f>
        <v>iam_label-8</v>
      </c>
      <c r="I110" t="s">
        <v>7437</v>
      </c>
      <c r="J110" t="s">
        <v>91</v>
      </c>
      <c r="K110" t="s">
        <v>92</v>
      </c>
    </row>
    <row r="111" spans="5:11">
      <c r="E111" t="s">
        <v>7436</v>
      </c>
      <c r="F111" t="s">
        <v>7425</v>
      </c>
      <c r="G111" t="str">
        <f>菜单!$E$133</f>
        <v>iam_menu-133</v>
      </c>
      <c r="H111" t="str">
        <f>菜单标签数据!$E$8</f>
        <v>iam_label-8</v>
      </c>
      <c r="I111" t="s">
        <v>7437</v>
      </c>
      <c r="J111" t="s">
        <v>91</v>
      </c>
      <c r="K111" t="s">
        <v>92</v>
      </c>
    </row>
    <row r="112" spans="5:11">
      <c r="E112" t="s">
        <v>7436</v>
      </c>
      <c r="F112" t="s">
        <v>7425</v>
      </c>
      <c r="G112" t="str">
        <f>菜单!$E$134</f>
        <v>iam_menu-134</v>
      </c>
      <c r="H112" t="str">
        <f>菜单标签数据!$E$8</f>
        <v>iam_label-8</v>
      </c>
      <c r="I112" t="s">
        <v>7437</v>
      </c>
      <c r="J112" t="s">
        <v>91</v>
      </c>
      <c r="K112" t="s">
        <v>92</v>
      </c>
    </row>
    <row r="113" spans="5:11">
      <c r="E113" t="s">
        <v>7436</v>
      </c>
      <c r="F113" t="s">
        <v>7425</v>
      </c>
      <c r="G113" t="str">
        <f>菜单!$E$135</f>
        <v>iam_menu-135</v>
      </c>
      <c r="H113" t="str">
        <f>菜单标签数据!$E$8</f>
        <v>iam_label-8</v>
      </c>
      <c r="I113" t="s">
        <v>7437</v>
      </c>
      <c r="J113" t="s">
        <v>91</v>
      </c>
      <c r="K113" t="s">
        <v>92</v>
      </c>
    </row>
    <row r="114" spans="5:11">
      <c r="E114" t="s">
        <v>7436</v>
      </c>
      <c r="F114" t="s">
        <v>7425</v>
      </c>
      <c r="G114" t="str">
        <f>菜单!$E$136</f>
        <v>iam_menu-136</v>
      </c>
      <c r="H114" t="str">
        <f>菜单标签数据!$E$8</f>
        <v>iam_label-8</v>
      </c>
      <c r="I114" t="s">
        <v>7437</v>
      </c>
      <c r="J114" t="s">
        <v>91</v>
      </c>
      <c r="K114" t="s">
        <v>92</v>
      </c>
    </row>
    <row r="115" spans="5:11">
      <c r="E115" t="s">
        <v>7436</v>
      </c>
      <c r="F115" t="s">
        <v>7425</v>
      </c>
      <c r="G115" t="str">
        <f>菜单!$E$137</f>
        <v>iam_menu-137</v>
      </c>
      <c r="H115" t="str">
        <f>菜单标签数据!$E$8</f>
        <v>iam_label-8</v>
      </c>
      <c r="I115" t="s">
        <v>7437</v>
      </c>
      <c r="J115" t="s">
        <v>91</v>
      </c>
      <c r="K115" t="s">
        <v>92</v>
      </c>
    </row>
    <row r="116" spans="5:11">
      <c r="E116" t="s">
        <v>7436</v>
      </c>
      <c r="F116" t="s">
        <v>7425</v>
      </c>
      <c r="G116" t="str">
        <f>菜单!$E$138</f>
        <v>iam_menu-138</v>
      </c>
      <c r="H116" t="str">
        <f>菜单标签数据!$E$8</f>
        <v>iam_label-8</v>
      </c>
      <c r="I116" t="s">
        <v>7437</v>
      </c>
      <c r="J116" t="s">
        <v>91</v>
      </c>
      <c r="K116" t="s">
        <v>92</v>
      </c>
    </row>
    <row r="117" spans="5:11">
      <c r="E117" t="s">
        <v>7436</v>
      </c>
      <c r="F117" t="s">
        <v>7425</v>
      </c>
      <c r="G117" t="str">
        <f>菜单!$E$139</f>
        <v>iam_menu-139</v>
      </c>
      <c r="H117" t="str">
        <f>菜单标签数据!$E$8</f>
        <v>iam_label-8</v>
      </c>
      <c r="I117" t="s">
        <v>7437</v>
      </c>
      <c r="J117" t="s">
        <v>91</v>
      </c>
      <c r="K117" t="s">
        <v>92</v>
      </c>
    </row>
    <row r="118" spans="5:11">
      <c r="E118" t="s">
        <v>7436</v>
      </c>
      <c r="F118" t="s">
        <v>7425</v>
      </c>
      <c r="G118" t="str">
        <f>菜单!$E$140</f>
        <v>iam_menu-140</v>
      </c>
      <c r="H118" t="str">
        <f>菜单标签数据!$E$8</f>
        <v>iam_label-8</v>
      </c>
      <c r="I118" t="s">
        <v>7437</v>
      </c>
      <c r="J118" t="s">
        <v>91</v>
      </c>
      <c r="K118" t="s">
        <v>92</v>
      </c>
    </row>
    <row r="119" spans="5:11">
      <c r="E119" t="s">
        <v>7436</v>
      </c>
      <c r="F119" t="s">
        <v>7425</v>
      </c>
      <c r="G119" t="str">
        <f>菜单!$E$141</f>
        <v>iam_menu-141</v>
      </c>
      <c r="H119" t="str">
        <f>菜单标签数据!$E$8</f>
        <v>iam_label-8</v>
      </c>
      <c r="I119" t="s">
        <v>7437</v>
      </c>
      <c r="J119" t="s">
        <v>91</v>
      </c>
      <c r="K119" t="s">
        <v>92</v>
      </c>
    </row>
    <row r="120" spans="5:11">
      <c r="E120" t="s">
        <v>7436</v>
      </c>
      <c r="F120" t="s">
        <v>7425</v>
      </c>
      <c r="G120" t="str">
        <f>菜单!$E$142</f>
        <v>iam_menu-142</v>
      </c>
      <c r="H120" t="str">
        <f>菜单标签数据!$E$8</f>
        <v>iam_label-8</v>
      </c>
      <c r="I120" t="s">
        <v>7437</v>
      </c>
      <c r="J120" t="s">
        <v>91</v>
      </c>
      <c r="K120" t="s">
        <v>92</v>
      </c>
    </row>
    <row r="121" spans="5:11">
      <c r="E121" t="s">
        <v>7436</v>
      </c>
      <c r="F121" t="s">
        <v>7425</v>
      </c>
      <c r="G121" t="str">
        <f>菜单!$E$143</f>
        <v>iam_menu-143</v>
      </c>
      <c r="H121" t="str">
        <f>菜单标签数据!$E$8</f>
        <v>iam_label-8</v>
      </c>
      <c r="I121" t="s">
        <v>7437</v>
      </c>
      <c r="J121" t="s">
        <v>91</v>
      </c>
      <c r="K121" t="s">
        <v>92</v>
      </c>
    </row>
    <row r="122" spans="5:11">
      <c r="E122" t="s">
        <v>7436</v>
      </c>
      <c r="F122" t="s">
        <v>7425</v>
      </c>
      <c r="G122" t="str">
        <f>菜单!$E$144</f>
        <v>iam_menu-144</v>
      </c>
      <c r="H122" t="str">
        <f>菜单标签数据!$E$8</f>
        <v>iam_label-8</v>
      </c>
      <c r="I122" t="s">
        <v>7437</v>
      </c>
      <c r="J122" t="s">
        <v>91</v>
      </c>
      <c r="K122" t="s">
        <v>92</v>
      </c>
    </row>
    <row r="123" spans="5:11">
      <c r="E123" t="s">
        <v>7436</v>
      </c>
      <c r="F123" t="s">
        <v>7425</v>
      </c>
      <c r="G123" t="str">
        <f>菜单!$E$145</f>
        <v>iam_menu-145</v>
      </c>
      <c r="H123" t="str">
        <f>菜单标签数据!$E$8</f>
        <v>iam_label-8</v>
      </c>
      <c r="I123" t="s">
        <v>7437</v>
      </c>
      <c r="J123" t="s">
        <v>91</v>
      </c>
      <c r="K123" t="s">
        <v>92</v>
      </c>
    </row>
    <row r="124" spans="5:11">
      <c r="E124" t="s">
        <v>7436</v>
      </c>
      <c r="F124" t="s">
        <v>7425</v>
      </c>
      <c r="G124" t="str">
        <f>菜单!$E$146</f>
        <v>iam_menu-146</v>
      </c>
      <c r="H124" t="str">
        <f>菜单标签数据!$E$8</f>
        <v>iam_label-8</v>
      </c>
      <c r="I124" t="s">
        <v>7437</v>
      </c>
      <c r="J124" t="s">
        <v>91</v>
      </c>
      <c r="K124" t="s">
        <v>92</v>
      </c>
    </row>
    <row r="125" spans="5:11">
      <c r="E125" t="s">
        <v>7436</v>
      </c>
      <c r="F125" t="s">
        <v>7425</v>
      </c>
      <c r="G125" t="str">
        <f>菜单!$E$147</f>
        <v>iam_menu-147</v>
      </c>
      <c r="H125" t="str">
        <f>菜单标签数据!$E$8</f>
        <v>iam_label-8</v>
      </c>
      <c r="I125" t="s">
        <v>7437</v>
      </c>
      <c r="J125" t="s">
        <v>91</v>
      </c>
      <c r="K125" t="s">
        <v>92</v>
      </c>
    </row>
    <row r="126" spans="5:11">
      <c r="E126" t="s">
        <v>7436</v>
      </c>
      <c r="F126" t="s">
        <v>7425</v>
      </c>
      <c r="G126" t="str">
        <f>菜单!$E$148</f>
        <v>iam_menu-148</v>
      </c>
      <c r="H126" t="str">
        <f>菜单标签数据!$E$8</f>
        <v>iam_label-8</v>
      </c>
      <c r="I126" t="s">
        <v>7437</v>
      </c>
      <c r="J126" t="s">
        <v>91</v>
      </c>
      <c r="K126" t="s">
        <v>92</v>
      </c>
    </row>
    <row r="127" spans="5:11">
      <c r="E127" t="s">
        <v>7436</v>
      </c>
      <c r="F127" t="s">
        <v>7425</v>
      </c>
      <c r="G127" t="str">
        <f>菜单!$E$149</f>
        <v>iam_menu-149</v>
      </c>
      <c r="H127" t="str">
        <f>菜单标签数据!$E$8</f>
        <v>iam_label-8</v>
      </c>
      <c r="I127" t="s">
        <v>7437</v>
      </c>
      <c r="J127" t="s">
        <v>91</v>
      </c>
      <c r="K127" t="s">
        <v>92</v>
      </c>
    </row>
    <row r="128" spans="5:11">
      <c r="E128" t="s">
        <v>7436</v>
      </c>
      <c r="F128" t="s">
        <v>7425</v>
      </c>
      <c r="G128" t="str">
        <f>菜单!$E$150</f>
        <v>iam_menu-150</v>
      </c>
      <c r="H128" t="str">
        <f>菜单标签数据!$E$8</f>
        <v>iam_label-8</v>
      </c>
      <c r="I128" t="s">
        <v>7437</v>
      </c>
      <c r="J128" t="s">
        <v>91</v>
      </c>
      <c r="K128" t="s">
        <v>92</v>
      </c>
    </row>
    <row r="129" spans="5:11">
      <c r="E129" t="s">
        <v>7436</v>
      </c>
      <c r="F129" t="s">
        <v>7425</v>
      </c>
      <c r="G129" t="str">
        <f>菜单!$E$151</f>
        <v>iam_menu-151</v>
      </c>
      <c r="H129" t="str">
        <f>菜单标签数据!$E$8</f>
        <v>iam_label-8</v>
      </c>
      <c r="I129" t="s">
        <v>7437</v>
      </c>
      <c r="J129" t="s">
        <v>91</v>
      </c>
      <c r="K129" t="s">
        <v>92</v>
      </c>
    </row>
    <row r="130" spans="5:11">
      <c r="E130" t="s">
        <v>7436</v>
      </c>
      <c r="F130" t="s">
        <v>7425</v>
      </c>
      <c r="G130" t="str">
        <f>菜单!$E$152</f>
        <v>iam_menu-152</v>
      </c>
      <c r="H130" t="str">
        <f>菜单标签数据!$E$8</f>
        <v>iam_label-8</v>
      </c>
      <c r="I130" t="s">
        <v>7437</v>
      </c>
      <c r="J130" t="s">
        <v>91</v>
      </c>
      <c r="K130" t="s">
        <v>92</v>
      </c>
    </row>
    <row r="131" spans="5:11">
      <c r="E131" t="s">
        <v>7436</v>
      </c>
      <c r="F131" t="s">
        <v>7425</v>
      </c>
      <c r="G131" t="str">
        <f>菜单!$E$153</f>
        <v>iam_menu-153</v>
      </c>
      <c r="H131" t="str">
        <f>菜单标签数据!$E$8</f>
        <v>iam_label-8</v>
      </c>
      <c r="I131" t="s">
        <v>7437</v>
      </c>
      <c r="J131" t="s">
        <v>91</v>
      </c>
      <c r="K131" t="s">
        <v>92</v>
      </c>
    </row>
    <row r="132" spans="5:11">
      <c r="E132" t="s">
        <v>7436</v>
      </c>
      <c r="F132" t="s">
        <v>7425</v>
      </c>
      <c r="G132" t="str">
        <f>菜单!$E$154</f>
        <v>iam_menu-154</v>
      </c>
      <c r="H132" t="str">
        <f>菜单标签数据!$E$8</f>
        <v>iam_label-8</v>
      </c>
      <c r="I132" t="s">
        <v>7437</v>
      </c>
      <c r="J132" t="s">
        <v>91</v>
      </c>
      <c r="K132" t="s">
        <v>92</v>
      </c>
    </row>
    <row r="133" spans="5:11">
      <c r="E133" t="s">
        <v>7436</v>
      </c>
      <c r="F133" t="s">
        <v>7425</v>
      </c>
      <c r="G133" t="str">
        <f>菜单!$E$156</f>
        <v>iam_menu-156</v>
      </c>
      <c r="H133" t="str">
        <f>菜单标签数据!$E$8</f>
        <v>iam_label-8</v>
      </c>
      <c r="I133" t="s">
        <v>7437</v>
      </c>
      <c r="J133" t="s">
        <v>91</v>
      </c>
      <c r="K133" t="s">
        <v>92</v>
      </c>
    </row>
    <row r="134" spans="5:11">
      <c r="E134" t="s">
        <v>7436</v>
      </c>
      <c r="F134" t="s">
        <v>7425</v>
      </c>
      <c r="G134" t="str">
        <f>菜单!$E$157</f>
        <v>iam_menu-157</v>
      </c>
      <c r="H134" t="str">
        <f>菜单标签数据!$E$8</f>
        <v>iam_label-8</v>
      </c>
      <c r="I134" t="s">
        <v>7437</v>
      </c>
      <c r="J134" t="s">
        <v>91</v>
      </c>
      <c r="K134" t="s">
        <v>92</v>
      </c>
    </row>
    <row r="135" spans="5:11">
      <c r="E135" t="s">
        <v>7436</v>
      </c>
      <c r="F135" t="s">
        <v>7425</v>
      </c>
      <c r="G135" t="str">
        <f>菜单!$E$158</f>
        <v>iam_menu-158</v>
      </c>
      <c r="H135" t="str">
        <f>菜单标签数据!$E$8</f>
        <v>iam_label-8</v>
      </c>
      <c r="I135" t="s">
        <v>7437</v>
      </c>
      <c r="J135" t="s">
        <v>91</v>
      </c>
      <c r="K135" t="s">
        <v>92</v>
      </c>
    </row>
    <row r="136" spans="5:11">
      <c r="E136" t="s">
        <v>7436</v>
      </c>
      <c r="F136" t="s">
        <v>7425</v>
      </c>
      <c r="G136" t="str">
        <f>菜单!$E$159</f>
        <v>iam_menu-159</v>
      </c>
      <c r="H136" t="str">
        <f>菜单标签数据!$E$8</f>
        <v>iam_label-8</v>
      </c>
      <c r="I136" t="s">
        <v>7437</v>
      </c>
      <c r="J136" t="s">
        <v>91</v>
      </c>
      <c r="K136" t="s">
        <v>92</v>
      </c>
    </row>
    <row r="137" spans="5:11">
      <c r="E137" t="s">
        <v>7436</v>
      </c>
      <c r="F137" t="s">
        <v>7425</v>
      </c>
      <c r="G137" t="str">
        <f>菜单!$E$160</f>
        <v>iam_menu-160</v>
      </c>
      <c r="H137" t="str">
        <f>菜单标签数据!$E$8</f>
        <v>iam_label-8</v>
      </c>
      <c r="I137" t="s">
        <v>7437</v>
      </c>
      <c r="J137" t="s">
        <v>91</v>
      </c>
      <c r="K137" t="s">
        <v>92</v>
      </c>
    </row>
    <row r="138" spans="5:11">
      <c r="E138" t="s">
        <v>7436</v>
      </c>
      <c r="F138" t="s">
        <v>7425</v>
      </c>
      <c r="G138" t="str">
        <f>菜单!$E$161</f>
        <v>iam_menu-161</v>
      </c>
      <c r="H138" t="str">
        <f>菜单标签数据!$E$8</f>
        <v>iam_label-8</v>
      </c>
      <c r="I138" t="s">
        <v>7437</v>
      </c>
      <c r="J138" t="s">
        <v>91</v>
      </c>
      <c r="K138" t="s">
        <v>92</v>
      </c>
    </row>
    <row r="139" spans="5:11">
      <c r="E139" t="s">
        <v>7436</v>
      </c>
      <c r="F139" t="s">
        <v>7425</v>
      </c>
      <c r="G139" t="str">
        <f>菜单!$E$162</f>
        <v>iam_menu-162</v>
      </c>
      <c r="H139" t="str">
        <f>菜单标签数据!$E$8</f>
        <v>iam_label-8</v>
      </c>
      <c r="I139" t="s">
        <v>7437</v>
      </c>
      <c r="J139" t="s">
        <v>91</v>
      </c>
      <c r="K139" t="s">
        <v>92</v>
      </c>
    </row>
    <row r="140" spans="5:11">
      <c r="E140" t="s">
        <v>7436</v>
      </c>
      <c r="F140" t="s">
        <v>7425</v>
      </c>
      <c r="G140" t="str">
        <f>菜单!$E$163</f>
        <v>iam_menu-163</v>
      </c>
      <c r="H140" t="str">
        <f>菜单标签数据!$E$8</f>
        <v>iam_label-8</v>
      </c>
      <c r="I140" t="s">
        <v>7437</v>
      </c>
      <c r="J140" t="s">
        <v>91</v>
      </c>
      <c r="K140" t="s">
        <v>92</v>
      </c>
    </row>
    <row r="141" spans="5:11">
      <c r="E141" t="s">
        <v>7436</v>
      </c>
      <c r="F141" t="s">
        <v>7425</v>
      </c>
      <c r="G141" t="str">
        <f>菜单!$E$165</f>
        <v>iam_menu-165</v>
      </c>
      <c r="H141" t="str">
        <f>菜单标签数据!$E$8</f>
        <v>iam_label-8</v>
      </c>
      <c r="I141" t="s">
        <v>7437</v>
      </c>
      <c r="J141" t="s">
        <v>91</v>
      </c>
      <c r="K141" t="s">
        <v>92</v>
      </c>
    </row>
    <row r="142" spans="5:11">
      <c r="E142" t="s">
        <v>7436</v>
      </c>
      <c r="F142" t="s">
        <v>7425</v>
      </c>
      <c r="G142" t="str">
        <f>菜单!$E$166</f>
        <v>iam_menu-166</v>
      </c>
      <c r="H142" t="str">
        <f>菜单标签数据!$E$8</f>
        <v>iam_label-8</v>
      </c>
      <c r="I142" t="s">
        <v>7437</v>
      </c>
      <c r="J142" t="s">
        <v>91</v>
      </c>
      <c r="K142" t="s">
        <v>92</v>
      </c>
    </row>
    <row r="143" spans="5:11">
      <c r="E143" t="s">
        <v>7436</v>
      </c>
      <c r="F143" t="s">
        <v>7425</v>
      </c>
      <c r="G143" t="str">
        <f>菜单!$E$167</f>
        <v>iam_menu-167</v>
      </c>
      <c r="H143" t="str">
        <f>菜单标签数据!$E$8</f>
        <v>iam_label-8</v>
      </c>
      <c r="I143" t="s">
        <v>7437</v>
      </c>
      <c r="J143" t="s">
        <v>91</v>
      </c>
      <c r="K143" t="s">
        <v>92</v>
      </c>
    </row>
    <row r="144" spans="5:11">
      <c r="E144" t="s">
        <v>7436</v>
      </c>
      <c r="F144" t="s">
        <v>7425</v>
      </c>
      <c r="G144" t="str">
        <f>菜单!$E$168</f>
        <v>iam_menu-168</v>
      </c>
      <c r="H144" t="str">
        <f>菜单标签数据!$E$8</f>
        <v>iam_label-8</v>
      </c>
      <c r="I144" t="s">
        <v>7437</v>
      </c>
      <c r="J144" t="s">
        <v>91</v>
      </c>
      <c r="K144" t="s">
        <v>92</v>
      </c>
    </row>
    <row r="145" spans="5:11">
      <c r="E145" t="s">
        <v>7436</v>
      </c>
      <c r="F145" t="s">
        <v>7425</v>
      </c>
      <c r="G145" t="str">
        <f>菜单!$E$169</f>
        <v>iam_menu-169</v>
      </c>
      <c r="H145" t="str">
        <f>菜单标签数据!$E$8</f>
        <v>iam_label-8</v>
      </c>
      <c r="I145" t="s">
        <v>7437</v>
      </c>
      <c r="J145" t="s">
        <v>91</v>
      </c>
      <c r="K145" t="s">
        <v>92</v>
      </c>
    </row>
    <row r="146" spans="5:11">
      <c r="E146" t="s">
        <v>7436</v>
      </c>
      <c r="F146" t="s">
        <v>7425</v>
      </c>
      <c r="G146" t="str">
        <f>菜单!$E$170</f>
        <v>iam_menu-170</v>
      </c>
      <c r="H146" t="str">
        <f>菜单标签数据!$E$8</f>
        <v>iam_label-8</v>
      </c>
      <c r="I146" t="s">
        <v>7437</v>
      </c>
      <c r="J146" t="s">
        <v>91</v>
      </c>
      <c r="K146" t="s">
        <v>92</v>
      </c>
    </row>
    <row r="147" spans="5:11">
      <c r="E147" t="s">
        <v>7436</v>
      </c>
      <c r="F147" t="s">
        <v>7425</v>
      </c>
      <c r="G147" t="str">
        <f>菜单!$E$171</f>
        <v>iam_menu-171</v>
      </c>
      <c r="H147" t="str">
        <f>菜单标签数据!$E$8</f>
        <v>iam_label-8</v>
      </c>
      <c r="I147" t="s">
        <v>7437</v>
      </c>
      <c r="J147" t="s">
        <v>91</v>
      </c>
      <c r="K147" t="s">
        <v>92</v>
      </c>
    </row>
    <row r="148" spans="5:11">
      <c r="E148" t="s">
        <v>7436</v>
      </c>
      <c r="F148" t="s">
        <v>7425</v>
      </c>
      <c r="G148" t="str">
        <f>菜单!$E$172</f>
        <v>iam_menu-172</v>
      </c>
      <c r="H148" t="str">
        <f>菜单标签数据!$E$8</f>
        <v>iam_label-8</v>
      </c>
      <c r="I148" t="s">
        <v>7437</v>
      </c>
      <c r="J148" t="s">
        <v>91</v>
      </c>
      <c r="K148" t="s">
        <v>92</v>
      </c>
    </row>
    <row r="149" spans="5:11">
      <c r="E149" t="s">
        <v>7436</v>
      </c>
      <c r="F149" t="s">
        <v>7425</v>
      </c>
      <c r="G149" t="str">
        <f>菜单!$E$173</f>
        <v>iam_menu-173</v>
      </c>
      <c r="H149" t="str">
        <f>菜单标签数据!$E$8</f>
        <v>iam_label-8</v>
      </c>
      <c r="I149" t="s">
        <v>7437</v>
      </c>
      <c r="J149" t="s">
        <v>91</v>
      </c>
      <c r="K149" t="s">
        <v>92</v>
      </c>
    </row>
    <row r="150" spans="5:11">
      <c r="E150" t="s">
        <v>7436</v>
      </c>
      <c r="F150" t="s">
        <v>7425</v>
      </c>
      <c r="G150" t="str">
        <f>菜单!$E$174</f>
        <v>iam_menu-174</v>
      </c>
      <c r="H150" t="str">
        <f>菜单标签数据!$E$8</f>
        <v>iam_label-8</v>
      </c>
      <c r="I150" t="s">
        <v>7437</v>
      </c>
      <c r="J150" t="s">
        <v>91</v>
      </c>
      <c r="K150" t="s">
        <v>92</v>
      </c>
    </row>
    <row r="151" spans="5:11">
      <c r="E151" t="s">
        <v>7436</v>
      </c>
      <c r="F151" t="s">
        <v>7425</v>
      </c>
      <c r="G151" t="str">
        <f>菜单!$E$175</f>
        <v>iam_menu-175</v>
      </c>
      <c r="H151" t="str">
        <f>菜单标签数据!$E$8</f>
        <v>iam_label-8</v>
      </c>
      <c r="I151" t="s">
        <v>7437</v>
      </c>
      <c r="J151" t="s">
        <v>91</v>
      </c>
      <c r="K151" t="s">
        <v>92</v>
      </c>
    </row>
    <row r="152" spans="5:11">
      <c r="E152" t="s">
        <v>7436</v>
      </c>
      <c r="F152" t="s">
        <v>7425</v>
      </c>
      <c r="G152" t="str">
        <f>菜单!$E$176</f>
        <v>iam_menu-176</v>
      </c>
      <c r="H152" t="str">
        <f>菜单标签数据!$E$8</f>
        <v>iam_label-8</v>
      </c>
      <c r="I152" t="s">
        <v>7437</v>
      </c>
      <c r="J152" t="s">
        <v>91</v>
      </c>
      <c r="K152" t="s">
        <v>92</v>
      </c>
    </row>
    <row r="153" spans="5:11">
      <c r="E153" t="s">
        <v>7436</v>
      </c>
      <c r="F153" t="s">
        <v>7425</v>
      </c>
      <c r="G153" t="str">
        <f>菜单!$E$177</f>
        <v>iam_menu-177</v>
      </c>
      <c r="H153" t="str">
        <f>菜单标签数据!$E$8</f>
        <v>iam_label-8</v>
      </c>
      <c r="I153" t="s">
        <v>7437</v>
      </c>
      <c r="J153" t="s">
        <v>91</v>
      </c>
      <c r="K153" t="s">
        <v>92</v>
      </c>
    </row>
    <row r="154" spans="5:11">
      <c r="E154" t="s">
        <v>7436</v>
      </c>
      <c r="F154" t="s">
        <v>7425</v>
      </c>
      <c r="G154" t="str">
        <f>菜单!$E$178</f>
        <v>iam_menu-178</v>
      </c>
      <c r="H154" t="str">
        <f>菜单标签数据!$E$8</f>
        <v>iam_label-8</v>
      </c>
      <c r="I154" t="s">
        <v>7437</v>
      </c>
      <c r="J154" t="s">
        <v>91</v>
      </c>
      <c r="K154" t="s">
        <v>92</v>
      </c>
    </row>
    <row r="155" spans="5:11">
      <c r="E155" t="s">
        <v>7436</v>
      </c>
      <c r="F155" t="s">
        <v>7425</v>
      </c>
      <c r="G155" t="str">
        <f>菜单!$E$179</f>
        <v>iam_menu-179</v>
      </c>
      <c r="H155" t="str">
        <f>菜单标签数据!$E$8</f>
        <v>iam_label-8</v>
      </c>
      <c r="I155" t="s">
        <v>7437</v>
      </c>
      <c r="J155" t="s">
        <v>91</v>
      </c>
      <c r="K155" t="s">
        <v>92</v>
      </c>
    </row>
    <row r="156" spans="5:11">
      <c r="E156" t="s">
        <v>7436</v>
      </c>
      <c r="F156" t="s">
        <v>7425</v>
      </c>
      <c r="G156" t="str">
        <f>菜单!$E$180</f>
        <v>iam_menu-180</v>
      </c>
      <c r="H156" t="str">
        <f>菜单标签数据!$E$8</f>
        <v>iam_label-8</v>
      </c>
      <c r="I156" t="s">
        <v>7437</v>
      </c>
      <c r="J156" t="s">
        <v>91</v>
      </c>
      <c r="K156" t="s">
        <v>92</v>
      </c>
    </row>
    <row r="157" spans="5:11">
      <c r="E157" t="s">
        <v>7436</v>
      </c>
      <c r="F157" t="s">
        <v>7425</v>
      </c>
      <c r="G157" t="str">
        <f>菜单!$E$181</f>
        <v>iam_menu-181</v>
      </c>
      <c r="H157" t="str">
        <f>菜单标签数据!$E$8</f>
        <v>iam_label-8</v>
      </c>
      <c r="I157" t="s">
        <v>7437</v>
      </c>
      <c r="J157" t="s">
        <v>91</v>
      </c>
      <c r="K157" t="s">
        <v>92</v>
      </c>
    </row>
    <row r="158" spans="5:11">
      <c r="E158" t="s">
        <v>7436</v>
      </c>
      <c r="F158" t="s">
        <v>7425</v>
      </c>
      <c r="G158" t="str">
        <f>菜单!$E$182</f>
        <v>iam_menu-182</v>
      </c>
      <c r="H158" t="str">
        <f>菜单标签数据!$E$8</f>
        <v>iam_label-8</v>
      </c>
      <c r="I158" t="s">
        <v>7437</v>
      </c>
      <c r="J158" t="s">
        <v>91</v>
      </c>
      <c r="K158" t="s">
        <v>92</v>
      </c>
    </row>
    <row r="159" spans="5:11">
      <c r="E159" t="s">
        <v>7436</v>
      </c>
      <c r="F159" t="s">
        <v>7425</v>
      </c>
      <c r="G159" t="str">
        <f>菜单!$E$183</f>
        <v>iam_menu-183</v>
      </c>
      <c r="H159" t="str">
        <f>菜单标签数据!$E$8</f>
        <v>iam_label-8</v>
      </c>
      <c r="I159" t="s">
        <v>7437</v>
      </c>
      <c r="J159" t="s">
        <v>91</v>
      </c>
      <c r="K159" t="s">
        <v>92</v>
      </c>
    </row>
    <row r="160" spans="5:11">
      <c r="E160" t="s">
        <v>7436</v>
      </c>
      <c r="F160" t="s">
        <v>7425</v>
      </c>
      <c r="G160" t="str">
        <f>菜单!$E$184</f>
        <v>iam_menu-184</v>
      </c>
      <c r="H160" t="str">
        <f>菜单标签数据!$E$8</f>
        <v>iam_label-8</v>
      </c>
      <c r="I160" t="s">
        <v>7437</v>
      </c>
      <c r="J160" t="s">
        <v>91</v>
      </c>
      <c r="K160" t="s">
        <v>92</v>
      </c>
    </row>
    <row r="161" spans="5:11">
      <c r="E161" t="s">
        <v>7436</v>
      </c>
      <c r="F161" t="s">
        <v>7425</v>
      </c>
      <c r="G161" t="str">
        <f>菜单!$E$185</f>
        <v>iam_menu-185</v>
      </c>
      <c r="H161" t="str">
        <f>菜单标签数据!$E$8</f>
        <v>iam_label-8</v>
      </c>
      <c r="I161" t="s">
        <v>7437</v>
      </c>
      <c r="J161" t="s">
        <v>91</v>
      </c>
      <c r="K161" t="s">
        <v>92</v>
      </c>
    </row>
    <row r="162" spans="5:11">
      <c r="E162" t="s">
        <v>7436</v>
      </c>
      <c r="F162" t="s">
        <v>7425</v>
      </c>
      <c r="G162" t="str">
        <f>菜单!$E$186</f>
        <v>iam_menu-186</v>
      </c>
      <c r="H162" t="str">
        <f>菜单标签数据!$E$8</f>
        <v>iam_label-8</v>
      </c>
      <c r="I162" t="s">
        <v>7437</v>
      </c>
      <c r="J162" t="s">
        <v>91</v>
      </c>
      <c r="K162" t="s">
        <v>92</v>
      </c>
    </row>
    <row r="163" spans="5:11">
      <c r="E163" t="s">
        <v>7436</v>
      </c>
      <c r="F163" t="s">
        <v>7425</v>
      </c>
      <c r="G163" t="str">
        <f>菜单!$E$187</f>
        <v>iam_menu-187</v>
      </c>
      <c r="H163" t="str">
        <f>菜单标签数据!$E$8</f>
        <v>iam_label-8</v>
      </c>
      <c r="I163" t="s">
        <v>7437</v>
      </c>
      <c r="J163" t="s">
        <v>91</v>
      </c>
      <c r="K163" t="s">
        <v>92</v>
      </c>
    </row>
    <row r="164" spans="5:11">
      <c r="E164" t="s">
        <v>7436</v>
      </c>
      <c r="F164" t="s">
        <v>7425</v>
      </c>
      <c r="G164" t="str">
        <f>菜单!$E$188</f>
        <v>iam_menu-188</v>
      </c>
      <c r="H164" t="str">
        <f>菜单标签数据!$E$8</f>
        <v>iam_label-8</v>
      </c>
      <c r="I164" t="s">
        <v>7437</v>
      </c>
      <c r="J164" t="s">
        <v>91</v>
      </c>
      <c r="K164" t="s">
        <v>92</v>
      </c>
    </row>
    <row r="165" spans="5:11">
      <c r="E165" t="s">
        <v>7436</v>
      </c>
      <c r="F165" t="s">
        <v>7425</v>
      </c>
      <c r="G165" t="str">
        <f>菜单!$E$189</f>
        <v>iam_menu-189</v>
      </c>
      <c r="H165" t="str">
        <f>菜单标签数据!$E$8</f>
        <v>iam_label-8</v>
      </c>
      <c r="I165" t="s">
        <v>7437</v>
      </c>
      <c r="J165" t="s">
        <v>91</v>
      </c>
      <c r="K165" t="s">
        <v>92</v>
      </c>
    </row>
    <row r="166" spans="5:11">
      <c r="E166" t="s">
        <v>7436</v>
      </c>
      <c r="F166" t="s">
        <v>7425</v>
      </c>
      <c r="G166" t="str">
        <f>菜单!$E$190</f>
        <v>iam_menu-190</v>
      </c>
      <c r="H166" t="str">
        <f>菜单标签数据!$E$8</f>
        <v>iam_label-8</v>
      </c>
      <c r="I166" t="s">
        <v>7437</v>
      </c>
      <c r="J166" t="s">
        <v>91</v>
      </c>
      <c r="K166" t="s">
        <v>92</v>
      </c>
    </row>
    <row r="167" spans="5:11">
      <c r="E167" t="s">
        <v>7436</v>
      </c>
      <c r="F167" t="s">
        <v>7425</v>
      </c>
      <c r="G167" t="str">
        <f>菜单!$E$191</f>
        <v>iam_menu-191</v>
      </c>
      <c r="H167" t="str">
        <f>菜单标签数据!$E$8</f>
        <v>iam_label-8</v>
      </c>
      <c r="I167" t="s">
        <v>7437</v>
      </c>
      <c r="J167" t="s">
        <v>91</v>
      </c>
      <c r="K167" t="s">
        <v>92</v>
      </c>
    </row>
    <row r="168" spans="5:11">
      <c r="E168" t="s">
        <v>7436</v>
      </c>
      <c r="F168" t="s">
        <v>7425</v>
      </c>
      <c r="G168" t="str">
        <f>菜单!$E$192</f>
        <v>iam_menu-192</v>
      </c>
      <c r="H168" t="str">
        <f>菜单标签数据!$E$8</f>
        <v>iam_label-8</v>
      </c>
      <c r="I168" t="s">
        <v>7437</v>
      </c>
      <c r="J168" t="s">
        <v>91</v>
      </c>
      <c r="K168" t="s">
        <v>92</v>
      </c>
    </row>
    <row r="169" spans="5:11">
      <c r="E169" t="s">
        <v>7436</v>
      </c>
      <c r="F169" t="s">
        <v>7425</v>
      </c>
      <c r="G169" t="str">
        <f>菜单!$E$193</f>
        <v>iam_menu-193</v>
      </c>
      <c r="H169" t="str">
        <f>菜单标签数据!$E$8</f>
        <v>iam_label-8</v>
      </c>
      <c r="I169" t="s">
        <v>7437</v>
      </c>
      <c r="J169" t="s">
        <v>91</v>
      </c>
      <c r="K169" t="s">
        <v>92</v>
      </c>
    </row>
    <row r="170" spans="5:11">
      <c r="E170" t="s">
        <v>7436</v>
      </c>
      <c r="F170" t="s">
        <v>7425</v>
      </c>
      <c r="G170" t="str">
        <f>菜单!$E$194</f>
        <v>iam_menu-194</v>
      </c>
      <c r="H170" t="str">
        <f>菜单标签数据!$E$8</f>
        <v>iam_label-8</v>
      </c>
      <c r="I170" t="s">
        <v>7437</v>
      </c>
      <c r="J170" t="s">
        <v>91</v>
      </c>
      <c r="K170" t="s">
        <v>92</v>
      </c>
    </row>
    <row r="171" spans="5:11">
      <c r="E171" t="s">
        <v>7436</v>
      </c>
      <c r="F171" t="s">
        <v>7425</v>
      </c>
      <c r="G171" t="str">
        <f>菜单!$E$195</f>
        <v>iam_menu-195</v>
      </c>
      <c r="H171" t="str">
        <f>菜单标签数据!$E$8</f>
        <v>iam_label-8</v>
      </c>
      <c r="I171" t="s">
        <v>7437</v>
      </c>
      <c r="J171" t="s">
        <v>91</v>
      </c>
      <c r="K171" t="s">
        <v>92</v>
      </c>
    </row>
    <row r="172" spans="5:11">
      <c r="E172" t="s">
        <v>7436</v>
      </c>
      <c r="F172" t="s">
        <v>7425</v>
      </c>
      <c r="G172" t="str">
        <f>菜单!$E$196</f>
        <v>iam_menu-196</v>
      </c>
      <c r="H172" t="str">
        <f>菜单标签数据!$E$8</f>
        <v>iam_label-8</v>
      </c>
      <c r="I172" t="s">
        <v>7437</v>
      </c>
      <c r="J172" t="s">
        <v>91</v>
      </c>
      <c r="K172" t="s">
        <v>92</v>
      </c>
    </row>
    <row r="173" spans="5:11">
      <c r="E173" t="s">
        <v>7436</v>
      </c>
      <c r="F173" t="s">
        <v>7425</v>
      </c>
      <c r="G173" t="str">
        <f>菜单!$E$197</f>
        <v>iam_menu-197</v>
      </c>
      <c r="H173" t="str">
        <f>菜单标签数据!$E$8</f>
        <v>iam_label-8</v>
      </c>
      <c r="I173" t="s">
        <v>7437</v>
      </c>
      <c r="J173" t="s">
        <v>91</v>
      </c>
      <c r="K173" t="s">
        <v>92</v>
      </c>
    </row>
    <row r="174" spans="5:11">
      <c r="E174" t="s">
        <v>7436</v>
      </c>
      <c r="F174" t="s">
        <v>7425</v>
      </c>
      <c r="G174" t="str">
        <f>菜单!$E$198</f>
        <v>iam_menu-198</v>
      </c>
      <c r="H174" t="str">
        <f>菜单标签数据!$E$8</f>
        <v>iam_label-8</v>
      </c>
      <c r="I174" t="s">
        <v>7437</v>
      </c>
      <c r="J174" t="s">
        <v>91</v>
      </c>
      <c r="K174" t="s">
        <v>92</v>
      </c>
    </row>
    <row r="175" spans="5:11">
      <c r="E175" t="s">
        <v>7436</v>
      </c>
      <c r="F175" t="s">
        <v>7425</v>
      </c>
      <c r="G175" t="str">
        <f>菜单!$E$199</f>
        <v>iam_menu-199</v>
      </c>
      <c r="H175" t="str">
        <f>菜单标签数据!$E$8</f>
        <v>iam_label-8</v>
      </c>
      <c r="I175" t="s">
        <v>7437</v>
      </c>
      <c r="J175" t="s">
        <v>91</v>
      </c>
      <c r="K175" t="s">
        <v>92</v>
      </c>
    </row>
    <row r="176" spans="5:11">
      <c r="E176" t="s">
        <v>7436</v>
      </c>
      <c r="F176" t="s">
        <v>7425</v>
      </c>
      <c r="G176" t="str">
        <f>菜单!$E$200</f>
        <v>iam_menu-200</v>
      </c>
      <c r="H176" t="str">
        <f>菜单标签数据!$E$8</f>
        <v>iam_label-8</v>
      </c>
      <c r="I176" t="s">
        <v>7437</v>
      </c>
      <c r="J176" t="s">
        <v>91</v>
      </c>
      <c r="K176" t="s">
        <v>92</v>
      </c>
    </row>
    <row r="177" spans="5:11">
      <c r="E177" t="s">
        <v>7436</v>
      </c>
      <c r="F177" t="s">
        <v>7425</v>
      </c>
      <c r="G177" t="str">
        <f>菜单!$E$201</f>
        <v>iam_menu-201</v>
      </c>
      <c r="H177" t="str">
        <f>菜单标签数据!$E$8</f>
        <v>iam_label-8</v>
      </c>
      <c r="I177" t="s">
        <v>7437</v>
      </c>
      <c r="J177" t="s">
        <v>91</v>
      </c>
      <c r="K177" t="s">
        <v>92</v>
      </c>
    </row>
    <row r="178" spans="5:11">
      <c r="E178" t="s">
        <v>7436</v>
      </c>
      <c r="F178" t="s">
        <v>7425</v>
      </c>
      <c r="G178" t="str">
        <f>菜单!$E$202</f>
        <v>iam_menu-202</v>
      </c>
      <c r="H178" t="str">
        <f>菜单标签数据!$E$8</f>
        <v>iam_label-8</v>
      </c>
      <c r="I178" t="s">
        <v>7437</v>
      </c>
      <c r="J178" t="s">
        <v>91</v>
      </c>
      <c r="K178" t="s">
        <v>92</v>
      </c>
    </row>
    <row r="179" spans="5:11">
      <c r="E179" t="s">
        <v>7436</v>
      </c>
      <c r="F179" t="s">
        <v>7425</v>
      </c>
      <c r="G179" t="str">
        <f>菜单!$E$203</f>
        <v>iam_menu-203</v>
      </c>
      <c r="H179" t="str">
        <f>菜单标签数据!$E$8</f>
        <v>iam_label-8</v>
      </c>
      <c r="I179" t="s">
        <v>7437</v>
      </c>
      <c r="J179" t="s">
        <v>91</v>
      </c>
      <c r="K179" t="s">
        <v>92</v>
      </c>
    </row>
    <row r="180" spans="5:11">
      <c r="E180" t="s">
        <v>7436</v>
      </c>
      <c r="F180" t="s">
        <v>7425</v>
      </c>
      <c r="G180" t="str">
        <f>菜单!$E$204</f>
        <v>iam_menu-204</v>
      </c>
      <c r="H180" t="str">
        <f>菜单标签数据!$E$8</f>
        <v>iam_label-8</v>
      </c>
      <c r="I180" t="s">
        <v>7437</v>
      </c>
      <c r="J180" t="s">
        <v>91</v>
      </c>
      <c r="K180" t="s">
        <v>92</v>
      </c>
    </row>
    <row r="181" spans="5:11">
      <c r="E181" t="s">
        <v>7436</v>
      </c>
      <c r="F181" t="s">
        <v>7425</v>
      </c>
      <c r="G181" t="str">
        <f>菜单!$E$205</f>
        <v>iam_menu-205</v>
      </c>
      <c r="H181" t="str">
        <f>菜单标签数据!$E$8</f>
        <v>iam_label-8</v>
      </c>
      <c r="I181" t="s">
        <v>7437</v>
      </c>
      <c r="J181" t="s">
        <v>91</v>
      </c>
      <c r="K181" t="s">
        <v>92</v>
      </c>
    </row>
    <row r="182" spans="5:11">
      <c r="E182" t="s">
        <v>7436</v>
      </c>
      <c r="F182" t="s">
        <v>7425</v>
      </c>
      <c r="G182" t="str">
        <f>菜单!$E$206</f>
        <v>iam_menu-206</v>
      </c>
      <c r="H182" t="str">
        <f>菜单标签数据!$E$8</f>
        <v>iam_label-8</v>
      </c>
      <c r="I182" t="s">
        <v>7437</v>
      </c>
      <c r="J182" t="s">
        <v>91</v>
      </c>
      <c r="K182" t="s">
        <v>92</v>
      </c>
    </row>
    <row r="183" spans="5:11">
      <c r="E183" t="s">
        <v>7436</v>
      </c>
      <c r="F183" t="s">
        <v>7425</v>
      </c>
      <c r="G183" t="str">
        <f>菜单!$E$207</f>
        <v>iam_menu-207</v>
      </c>
      <c r="H183" t="str">
        <f>菜单标签数据!$E$8</f>
        <v>iam_label-8</v>
      </c>
      <c r="I183" t="s">
        <v>7437</v>
      </c>
      <c r="J183" t="s">
        <v>91</v>
      </c>
      <c r="K183" t="s">
        <v>92</v>
      </c>
    </row>
    <row r="184" spans="5:11">
      <c r="E184" t="s">
        <v>7436</v>
      </c>
      <c r="F184" t="s">
        <v>7425</v>
      </c>
      <c r="G184" t="str">
        <f>菜单!$E$208</f>
        <v>iam_menu-208</v>
      </c>
      <c r="H184" t="str">
        <f>菜单标签数据!$E$8</f>
        <v>iam_label-8</v>
      </c>
      <c r="I184" t="s">
        <v>7437</v>
      </c>
      <c r="J184" t="s">
        <v>91</v>
      </c>
      <c r="K184" t="s">
        <v>92</v>
      </c>
    </row>
    <row r="185" spans="5:11">
      <c r="E185" t="s">
        <v>7436</v>
      </c>
      <c r="F185" t="s">
        <v>7425</v>
      </c>
      <c r="G185" t="str">
        <f>菜单!$E$209</f>
        <v>iam_menu-209</v>
      </c>
      <c r="H185" t="str">
        <f>菜单标签数据!$E$8</f>
        <v>iam_label-8</v>
      </c>
      <c r="I185" t="s">
        <v>7437</v>
      </c>
      <c r="J185" t="s">
        <v>91</v>
      </c>
      <c r="K185" t="s">
        <v>92</v>
      </c>
    </row>
    <row r="186" spans="5:11">
      <c r="E186" t="s">
        <v>7436</v>
      </c>
      <c r="F186" t="s">
        <v>7425</v>
      </c>
      <c r="G186" t="str">
        <f>菜单!$E$210</f>
        <v>iam_menu-210</v>
      </c>
      <c r="H186" t="str">
        <f>菜单标签数据!$E$8</f>
        <v>iam_label-8</v>
      </c>
      <c r="I186" t="s">
        <v>7437</v>
      </c>
      <c r="J186" t="s">
        <v>91</v>
      </c>
      <c r="K186" t="s">
        <v>92</v>
      </c>
    </row>
    <row r="187" spans="5:11">
      <c r="E187" t="s">
        <v>7436</v>
      </c>
      <c r="F187" t="s">
        <v>7425</v>
      </c>
      <c r="G187" t="str">
        <f>菜单!$E$211</f>
        <v>iam_menu-211</v>
      </c>
      <c r="H187" t="str">
        <f>菜单标签数据!$E$8</f>
        <v>iam_label-8</v>
      </c>
      <c r="I187" t="s">
        <v>7437</v>
      </c>
      <c r="J187" t="s">
        <v>91</v>
      </c>
      <c r="K187" t="s">
        <v>92</v>
      </c>
    </row>
    <row r="188" spans="5:11">
      <c r="E188" t="s">
        <v>7436</v>
      </c>
      <c r="F188" t="s">
        <v>7425</v>
      </c>
      <c r="G188" t="str">
        <f>菜单!$E$212</f>
        <v>iam_menu-212</v>
      </c>
      <c r="H188" t="str">
        <f>菜单标签数据!$E$8</f>
        <v>iam_label-8</v>
      </c>
      <c r="I188" t="s">
        <v>7437</v>
      </c>
      <c r="J188" t="s">
        <v>91</v>
      </c>
      <c r="K188" t="s">
        <v>92</v>
      </c>
    </row>
    <row r="189" spans="5:11">
      <c r="E189" t="s">
        <v>7436</v>
      </c>
      <c r="F189" t="s">
        <v>7425</v>
      </c>
      <c r="G189" t="str">
        <f>菜单!$E$213</f>
        <v>iam_menu-213</v>
      </c>
      <c r="H189" t="str">
        <f>菜单标签数据!$E$8</f>
        <v>iam_label-8</v>
      </c>
      <c r="I189" t="s">
        <v>7437</v>
      </c>
      <c r="J189" t="s">
        <v>91</v>
      </c>
      <c r="K189" t="s">
        <v>92</v>
      </c>
    </row>
    <row r="190" spans="5:11">
      <c r="E190" t="s">
        <v>7436</v>
      </c>
      <c r="F190" t="s">
        <v>7425</v>
      </c>
      <c r="G190" t="str">
        <f>菜单!$E$214</f>
        <v>iam_menu-214</v>
      </c>
      <c r="H190" t="str">
        <f>菜单标签数据!$E$8</f>
        <v>iam_label-8</v>
      </c>
      <c r="I190" t="s">
        <v>7437</v>
      </c>
      <c r="J190" t="s">
        <v>91</v>
      </c>
      <c r="K190" t="s">
        <v>92</v>
      </c>
    </row>
    <row r="191" spans="5:11">
      <c r="E191" t="s">
        <v>7436</v>
      </c>
      <c r="F191" t="s">
        <v>7425</v>
      </c>
      <c r="G191" t="str">
        <f>菜单!$E$215</f>
        <v>iam_menu-215</v>
      </c>
      <c r="H191" t="str">
        <f>菜单标签数据!$E$8</f>
        <v>iam_label-8</v>
      </c>
      <c r="I191" t="s">
        <v>7437</v>
      </c>
      <c r="J191" t="s">
        <v>91</v>
      </c>
      <c r="K191" t="s">
        <v>92</v>
      </c>
    </row>
    <row r="192" spans="5:11">
      <c r="E192" t="s">
        <v>7436</v>
      </c>
      <c r="F192" t="s">
        <v>7425</v>
      </c>
      <c r="G192" t="str">
        <f>菜单!$E$216</f>
        <v>iam_menu-216</v>
      </c>
      <c r="H192" t="str">
        <f>菜单标签数据!$E$8</f>
        <v>iam_label-8</v>
      </c>
      <c r="I192" t="s">
        <v>7437</v>
      </c>
      <c r="J192" t="s">
        <v>91</v>
      </c>
      <c r="K192" t="s">
        <v>92</v>
      </c>
    </row>
    <row r="193" spans="5:11">
      <c r="E193" t="s">
        <v>7436</v>
      </c>
      <c r="F193" t="s">
        <v>7425</v>
      </c>
      <c r="G193" t="str">
        <f>菜单!$E$217</f>
        <v>iam_menu-217</v>
      </c>
      <c r="H193" t="str">
        <f>菜单标签数据!$E$8</f>
        <v>iam_label-8</v>
      </c>
      <c r="I193" t="s">
        <v>7437</v>
      </c>
      <c r="J193" t="s">
        <v>91</v>
      </c>
      <c r="K193" t="s">
        <v>92</v>
      </c>
    </row>
    <row r="194" spans="5:11">
      <c r="E194" t="s">
        <v>7436</v>
      </c>
      <c r="F194" t="s">
        <v>7425</v>
      </c>
      <c r="G194" t="str">
        <f>菜单!$E$218</f>
        <v>iam_menu-218</v>
      </c>
      <c r="H194" t="str">
        <f>菜单标签数据!$E$8</f>
        <v>iam_label-8</v>
      </c>
      <c r="I194" t="s">
        <v>7437</v>
      </c>
      <c r="J194" t="s">
        <v>91</v>
      </c>
      <c r="K194" t="s">
        <v>92</v>
      </c>
    </row>
    <row r="195" spans="5:11">
      <c r="E195" t="s">
        <v>7436</v>
      </c>
      <c r="F195" t="s">
        <v>7425</v>
      </c>
      <c r="G195" t="str">
        <f>菜单!$E$219</f>
        <v>iam_menu-219</v>
      </c>
      <c r="H195" t="str">
        <f>菜单标签数据!$E$8</f>
        <v>iam_label-8</v>
      </c>
      <c r="I195" t="s">
        <v>7437</v>
      </c>
      <c r="J195" t="s">
        <v>91</v>
      </c>
      <c r="K195" t="s">
        <v>92</v>
      </c>
    </row>
    <row r="196" spans="5:11">
      <c r="E196" t="s">
        <v>7436</v>
      </c>
      <c r="F196" t="s">
        <v>7425</v>
      </c>
      <c r="G196" t="str">
        <f>菜单!$E$220</f>
        <v>iam_menu-220</v>
      </c>
      <c r="H196" t="str">
        <f>菜单标签数据!$E$8</f>
        <v>iam_label-8</v>
      </c>
      <c r="I196" t="s">
        <v>7437</v>
      </c>
      <c r="J196" t="s">
        <v>91</v>
      </c>
      <c r="K196" t="s">
        <v>92</v>
      </c>
    </row>
    <row r="197" spans="5:11">
      <c r="E197" t="s">
        <v>7436</v>
      </c>
      <c r="F197" t="s">
        <v>7425</v>
      </c>
      <c r="G197" t="str">
        <f>菜单!$E$221</f>
        <v>iam_menu-221</v>
      </c>
      <c r="H197" t="str">
        <f>菜单标签数据!$E$8</f>
        <v>iam_label-8</v>
      </c>
      <c r="I197" t="s">
        <v>7437</v>
      </c>
      <c r="J197" t="s">
        <v>91</v>
      </c>
      <c r="K197" t="s">
        <v>92</v>
      </c>
    </row>
    <row r="198" spans="5:11">
      <c r="E198" t="s">
        <v>7436</v>
      </c>
      <c r="F198" t="s">
        <v>7425</v>
      </c>
      <c r="G198" t="str">
        <f>菜单!$E$222</f>
        <v>iam_menu-222</v>
      </c>
      <c r="H198" t="str">
        <f>菜单标签数据!$E$8</f>
        <v>iam_label-8</v>
      </c>
      <c r="I198" t="s">
        <v>7437</v>
      </c>
      <c r="J198" t="s">
        <v>91</v>
      </c>
      <c r="K198" t="s">
        <v>92</v>
      </c>
    </row>
    <row r="199" spans="5:11">
      <c r="E199" t="s">
        <v>7436</v>
      </c>
      <c r="F199" t="s">
        <v>7425</v>
      </c>
      <c r="G199" t="str">
        <f>菜单!$E$223</f>
        <v>iam_menu-223</v>
      </c>
      <c r="H199" t="str">
        <f>菜单标签数据!$E$8</f>
        <v>iam_label-8</v>
      </c>
      <c r="I199" t="s">
        <v>7437</v>
      </c>
      <c r="J199" t="s">
        <v>91</v>
      </c>
      <c r="K199" t="s">
        <v>92</v>
      </c>
    </row>
    <row r="200" spans="5:11">
      <c r="E200" t="s">
        <v>7436</v>
      </c>
      <c r="F200" t="s">
        <v>7425</v>
      </c>
      <c r="G200" t="str">
        <f>菜单!$E$224</f>
        <v>iam_menu-224</v>
      </c>
      <c r="H200" t="str">
        <f>菜单标签数据!$E$8</f>
        <v>iam_label-8</v>
      </c>
      <c r="I200" t="s">
        <v>7437</v>
      </c>
      <c r="J200" t="s">
        <v>91</v>
      </c>
      <c r="K200" t="s">
        <v>92</v>
      </c>
    </row>
    <row r="201" spans="5:11">
      <c r="E201" t="s">
        <v>7436</v>
      </c>
      <c r="F201" t="s">
        <v>7425</v>
      </c>
      <c r="G201" t="str">
        <f>菜单!$E$225</f>
        <v>iam_menu-225</v>
      </c>
      <c r="H201" t="str">
        <f>菜单标签数据!$E$8</f>
        <v>iam_label-8</v>
      </c>
      <c r="I201" t="s">
        <v>7437</v>
      </c>
      <c r="J201" t="s">
        <v>91</v>
      </c>
      <c r="K201" t="s">
        <v>92</v>
      </c>
    </row>
    <row r="202" spans="5:11">
      <c r="E202" t="s">
        <v>7436</v>
      </c>
      <c r="F202" t="s">
        <v>7425</v>
      </c>
      <c r="G202" t="str">
        <f>菜单!$E$226</f>
        <v>iam_menu-226</v>
      </c>
      <c r="H202" t="str">
        <f>菜单标签数据!$E$8</f>
        <v>iam_label-8</v>
      </c>
      <c r="I202" t="s">
        <v>7437</v>
      </c>
      <c r="J202" t="s">
        <v>91</v>
      </c>
      <c r="K202" t="s">
        <v>92</v>
      </c>
    </row>
    <row r="203" spans="5:11">
      <c r="E203" t="s">
        <v>7436</v>
      </c>
      <c r="F203" t="s">
        <v>7425</v>
      </c>
      <c r="G203" t="str">
        <f>菜单!$E$227</f>
        <v>iam_menu-227</v>
      </c>
      <c r="H203" t="str">
        <f>菜单标签数据!$E$8</f>
        <v>iam_label-8</v>
      </c>
      <c r="I203" t="s">
        <v>7437</v>
      </c>
      <c r="J203" t="s">
        <v>91</v>
      </c>
      <c r="K203" t="s">
        <v>92</v>
      </c>
    </row>
    <row r="204" spans="5:11">
      <c r="E204" t="s">
        <v>7436</v>
      </c>
      <c r="F204" t="s">
        <v>7425</v>
      </c>
      <c r="G204" t="str">
        <f>菜单!$E$229</f>
        <v>iam_menu-229</v>
      </c>
      <c r="H204" t="str">
        <f>菜单标签数据!$E$8</f>
        <v>iam_label-8</v>
      </c>
      <c r="I204" t="s">
        <v>7437</v>
      </c>
      <c r="J204" t="s">
        <v>91</v>
      </c>
      <c r="K204" t="s">
        <v>92</v>
      </c>
    </row>
    <row r="205" spans="5:11">
      <c r="E205" t="s">
        <v>7436</v>
      </c>
      <c r="F205" t="s">
        <v>7425</v>
      </c>
      <c r="G205" t="str">
        <f>菜单!$E$230</f>
        <v>iam_menu-230</v>
      </c>
      <c r="H205" t="str">
        <f>菜单标签数据!$E$8</f>
        <v>iam_label-8</v>
      </c>
      <c r="I205" t="s">
        <v>7437</v>
      </c>
      <c r="J205" t="s">
        <v>91</v>
      </c>
      <c r="K205" t="s">
        <v>92</v>
      </c>
    </row>
    <row r="206" spans="5:11">
      <c r="E206" t="s">
        <v>7436</v>
      </c>
      <c r="F206" t="s">
        <v>7425</v>
      </c>
      <c r="G206" t="str">
        <f>菜单!$E$231</f>
        <v>iam_menu-231</v>
      </c>
      <c r="H206" t="str">
        <f>菜单标签数据!$E$8</f>
        <v>iam_label-8</v>
      </c>
      <c r="I206" t="s">
        <v>7437</v>
      </c>
      <c r="J206" t="s">
        <v>91</v>
      </c>
      <c r="K206" t="s">
        <v>92</v>
      </c>
    </row>
    <row r="207" spans="5:11">
      <c r="E207" t="s">
        <v>7436</v>
      </c>
      <c r="F207" t="s">
        <v>7425</v>
      </c>
      <c r="G207" t="str">
        <f>菜单!$E$232</f>
        <v>iam_menu-232</v>
      </c>
      <c r="H207" t="str">
        <f>菜单标签数据!$E$8</f>
        <v>iam_label-8</v>
      </c>
      <c r="I207" t="s">
        <v>7437</v>
      </c>
      <c r="J207" t="s">
        <v>91</v>
      </c>
      <c r="K207" t="s">
        <v>92</v>
      </c>
    </row>
    <row r="208" spans="5:11">
      <c r="E208" t="s">
        <v>7436</v>
      </c>
      <c r="F208" t="s">
        <v>7425</v>
      </c>
      <c r="G208" t="str">
        <f>菜单!$E$233</f>
        <v>iam_menu-233</v>
      </c>
      <c r="H208" t="str">
        <f>菜单标签数据!$E$8</f>
        <v>iam_label-8</v>
      </c>
      <c r="I208" t="s">
        <v>7437</v>
      </c>
      <c r="J208" t="s">
        <v>91</v>
      </c>
      <c r="K208" t="s">
        <v>92</v>
      </c>
    </row>
    <row r="209" spans="5:11">
      <c r="E209" t="s">
        <v>7436</v>
      </c>
      <c r="F209" t="s">
        <v>7425</v>
      </c>
      <c r="G209" t="str">
        <f>菜单!$E$234</f>
        <v>iam_menu-234</v>
      </c>
      <c r="H209" t="str">
        <f>菜单标签数据!$E$8</f>
        <v>iam_label-8</v>
      </c>
      <c r="I209" t="s">
        <v>7437</v>
      </c>
      <c r="J209" t="s">
        <v>91</v>
      </c>
      <c r="K209" t="s">
        <v>92</v>
      </c>
    </row>
    <row r="210" spans="5:11">
      <c r="E210" t="s">
        <v>7436</v>
      </c>
      <c r="F210" t="s">
        <v>7425</v>
      </c>
      <c r="G210" t="str">
        <f>菜单!$E$235</f>
        <v>iam_menu-235</v>
      </c>
      <c r="H210" t="str">
        <f>菜单标签数据!$E$8</f>
        <v>iam_label-8</v>
      </c>
      <c r="I210" t="s">
        <v>7437</v>
      </c>
      <c r="J210" t="s">
        <v>91</v>
      </c>
      <c r="K210" t="s">
        <v>92</v>
      </c>
    </row>
    <row r="211" spans="5:11">
      <c r="E211" t="s">
        <v>7436</v>
      </c>
      <c r="F211" t="s">
        <v>7425</v>
      </c>
      <c r="G211" t="str">
        <f>菜单!$E$236</f>
        <v>iam_menu-236</v>
      </c>
      <c r="H211" t="str">
        <f>菜单标签数据!$E$8</f>
        <v>iam_label-8</v>
      </c>
      <c r="I211" t="s">
        <v>7437</v>
      </c>
      <c r="J211" t="s">
        <v>91</v>
      </c>
      <c r="K211" t="s">
        <v>92</v>
      </c>
    </row>
    <row r="212" spans="5:11">
      <c r="E212" t="s">
        <v>7436</v>
      </c>
      <c r="F212" t="s">
        <v>7425</v>
      </c>
      <c r="G212" t="str">
        <f>菜单!$E$237</f>
        <v>iam_menu-237</v>
      </c>
      <c r="H212" t="str">
        <f>菜单标签数据!$E$8</f>
        <v>iam_label-8</v>
      </c>
      <c r="I212" t="s">
        <v>7437</v>
      </c>
      <c r="J212" t="s">
        <v>91</v>
      </c>
      <c r="K212" t="s">
        <v>92</v>
      </c>
    </row>
    <row r="213" spans="5:11">
      <c r="E213" t="s">
        <v>7436</v>
      </c>
      <c r="F213" t="s">
        <v>7425</v>
      </c>
      <c r="G213" t="str">
        <f>菜单!$E$238</f>
        <v>iam_menu-238</v>
      </c>
      <c r="H213" t="str">
        <f>菜单标签数据!$E$8</f>
        <v>iam_label-8</v>
      </c>
      <c r="I213" t="s">
        <v>7437</v>
      </c>
      <c r="J213" t="s">
        <v>91</v>
      </c>
      <c r="K213" t="s">
        <v>92</v>
      </c>
    </row>
    <row r="214" spans="5:11">
      <c r="E214" t="s">
        <v>7436</v>
      </c>
      <c r="F214" t="s">
        <v>7425</v>
      </c>
      <c r="G214" t="str">
        <f>菜单!$E$239</f>
        <v>iam_menu-239</v>
      </c>
      <c r="H214" t="str">
        <f>菜单标签数据!$E$8</f>
        <v>iam_label-8</v>
      </c>
      <c r="I214" t="s">
        <v>7437</v>
      </c>
      <c r="J214" t="s">
        <v>91</v>
      </c>
      <c r="K214" t="s">
        <v>92</v>
      </c>
    </row>
    <row r="215" spans="5:11">
      <c r="E215" t="s">
        <v>7436</v>
      </c>
      <c r="F215" t="s">
        <v>7425</v>
      </c>
      <c r="G215" t="str">
        <f>菜单!$E$240</f>
        <v>iam_menu-240</v>
      </c>
      <c r="H215" t="str">
        <f>菜单标签数据!$E$8</f>
        <v>iam_label-8</v>
      </c>
      <c r="I215" t="s">
        <v>7437</v>
      </c>
      <c r="J215" t="s">
        <v>91</v>
      </c>
      <c r="K215" t="s">
        <v>92</v>
      </c>
    </row>
    <row r="216" spans="5:11">
      <c r="E216" t="s">
        <v>7436</v>
      </c>
      <c r="F216" t="s">
        <v>7425</v>
      </c>
      <c r="G216" t="str">
        <f>菜单!$E$241</f>
        <v>iam_menu-241</v>
      </c>
      <c r="H216" t="str">
        <f>菜单标签数据!$E$8</f>
        <v>iam_label-8</v>
      </c>
      <c r="I216" t="s">
        <v>7437</v>
      </c>
      <c r="J216" t="s">
        <v>91</v>
      </c>
      <c r="K216" t="s">
        <v>92</v>
      </c>
    </row>
    <row r="217" spans="5:11">
      <c r="E217" t="s">
        <v>7436</v>
      </c>
      <c r="F217" t="s">
        <v>7425</v>
      </c>
      <c r="G217" t="str">
        <f>菜单!$E$242</f>
        <v>iam_menu-242</v>
      </c>
      <c r="H217" t="str">
        <f>菜单标签数据!$E$8</f>
        <v>iam_label-8</v>
      </c>
      <c r="I217" t="s">
        <v>7437</v>
      </c>
      <c r="J217" t="s">
        <v>91</v>
      </c>
      <c r="K217" t="s">
        <v>92</v>
      </c>
    </row>
    <row r="218" spans="5:11">
      <c r="E218" t="s">
        <v>7436</v>
      </c>
      <c r="F218" t="s">
        <v>7425</v>
      </c>
      <c r="G218" t="str">
        <f>菜单!$E$243</f>
        <v>iam_menu-243</v>
      </c>
      <c r="H218" t="str">
        <f>菜单标签数据!$E$8</f>
        <v>iam_label-8</v>
      </c>
      <c r="I218" t="s">
        <v>7437</v>
      </c>
      <c r="J218" t="s">
        <v>91</v>
      </c>
      <c r="K218" t="s">
        <v>92</v>
      </c>
    </row>
    <row r="219" spans="5:11">
      <c r="E219" t="s">
        <v>7436</v>
      </c>
      <c r="F219" t="s">
        <v>7425</v>
      </c>
      <c r="G219" t="str">
        <f>菜单!$E$244</f>
        <v>iam_menu-244</v>
      </c>
      <c r="H219" t="str">
        <f>菜单标签数据!$E$8</f>
        <v>iam_label-8</v>
      </c>
      <c r="I219" t="s">
        <v>7437</v>
      </c>
      <c r="J219" t="s">
        <v>91</v>
      </c>
      <c r="K219" t="s">
        <v>92</v>
      </c>
    </row>
    <row r="220" spans="5:11">
      <c r="E220" t="s">
        <v>7436</v>
      </c>
      <c r="F220" t="s">
        <v>7425</v>
      </c>
      <c r="G220" t="str">
        <f>菜单!$E$245</f>
        <v>iam_menu-245</v>
      </c>
      <c r="H220" t="str">
        <f>菜单标签数据!$E$8</f>
        <v>iam_label-8</v>
      </c>
      <c r="I220" t="s">
        <v>7437</v>
      </c>
      <c r="J220" t="s">
        <v>91</v>
      </c>
      <c r="K220" t="s">
        <v>92</v>
      </c>
    </row>
    <row r="221" spans="5:11">
      <c r="E221" t="s">
        <v>7436</v>
      </c>
      <c r="F221" t="s">
        <v>7425</v>
      </c>
      <c r="G221" t="str">
        <f>菜单!$E$246</f>
        <v>iam_menu-246</v>
      </c>
      <c r="H221" t="str">
        <f>菜单标签数据!$E$8</f>
        <v>iam_label-8</v>
      </c>
      <c r="I221" t="s">
        <v>7437</v>
      </c>
      <c r="J221" t="s">
        <v>91</v>
      </c>
      <c r="K221" t="s">
        <v>92</v>
      </c>
    </row>
    <row r="222" spans="5:11">
      <c r="E222" t="s">
        <v>7436</v>
      </c>
      <c r="F222" t="s">
        <v>7425</v>
      </c>
      <c r="G222" t="str">
        <f>菜单!$E$247</f>
        <v>iam_menu-247</v>
      </c>
      <c r="H222" t="str">
        <f>菜单标签数据!$E$8</f>
        <v>iam_label-8</v>
      </c>
      <c r="I222" t="s">
        <v>7437</v>
      </c>
      <c r="J222" t="s">
        <v>91</v>
      </c>
      <c r="K222" t="s">
        <v>92</v>
      </c>
    </row>
    <row r="223" spans="5:11">
      <c r="E223" t="s">
        <v>7436</v>
      </c>
      <c r="F223" t="s">
        <v>7425</v>
      </c>
      <c r="G223" t="str">
        <f>菜单!$E$248</f>
        <v>iam_menu-248</v>
      </c>
      <c r="H223" t="str">
        <f>菜单标签数据!$E$8</f>
        <v>iam_label-8</v>
      </c>
      <c r="I223" t="s">
        <v>7437</v>
      </c>
      <c r="J223" t="s">
        <v>91</v>
      </c>
      <c r="K223" t="s">
        <v>92</v>
      </c>
    </row>
    <row r="224" spans="5:11">
      <c r="E224" t="s">
        <v>7436</v>
      </c>
      <c r="F224" t="s">
        <v>7425</v>
      </c>
      <c r="G224" t="str">
        <f>菜单!$E$249</f>
        <v>iam_menu-249</v>
      </c>
      <c r="H224" t="str">
        <f>菜单标签数据!$E$8</f>
        <v>iam_label-8</v>
      </c>
      <c r="I224" t="s">
        <v>7437</v>
      </c>
      <c r="J224" t="s">
        <v>91</v>
      </c>
      <c r="K224" t="s">
        <v>92</v>
      </c>
    </row>
    <row r="225" spans="5:11">
      <c r="E225" t="s">
        <v>7436</v>
      </c>
      <c r="F225" t="s">
        <v>7425</v>
      </c>
      <c r="G225" t="str">
        <f>菜单!$E$250</f>
        <v>iam_menu-250</v>
      </c>
      <c r="H225" t="str">
        <f>菜单标签数据!$E$8</f>
        <v>iam_label-8</v>
      </c>
      <c r="I225" t="s">
        <v>7437</v>
      </c>
      <c r="J225" t="s">
        <v>91</v>
      </c>
      <c r="K225" t="s">
        <v>92</v>
      </c>
    </row>
    <row r="226" spans="5:11">
      <c r="E226" t="s">
        <v>7436</v>
      </c>
      <c r="F226" t="s">
        <v>7425</v>
      </c>
      <c r="G226" t="str">
        <f>菜单!$E$251</f>
        <v>iam_menu-251</v>
      </c>
      <c r="H226" t="str">
        <f>菜单标签数据!$E$8</f>
        <v>iam_label-8</v>
      </c>
      <c r="I226" t="s">
        <v>7437</v>
      </c>
      <c r="J226" t="s">
        <v>91</v>
      </c>
      <c r="K226" t="s">
        <v>92</v>
      </c>
    </row>
    <row r="227" spans="5:11">
      <c r="E227" t="s">
        <v>7436</v>
      </c>
      <c r="F227" t="s">
        <v>7425</v>
      </c>
      <c r="G227" t="str">
        <f>菜单!$E$252</f>
        <v>iam_menu-252</v>
      </c>
      <c r="H227" t="str">
        <f>菜单标签数据!$E$8</f>
        <v>iam_label-8</v>
      </c>
      <c r="I227" t="s">
        <v>7437</v>
      </c>
      <c r="J227" t="s">
        <v>91</v>
      </c>
      <c r="K227" t="s">
        <v>92</v>
      </c>
    </row>
    <row r="228" spans="5:11">
      <c r="E228" t="s">
        <v>7436</v>
      </c>
      <c r="F228" t="s">
        <v>7425</v>
      </c>
      <c r="G228" t="str">
        <f>菜单!$E$253</f>
        <v>iam_menu-253</v>
      </c>
      <c r="H228" t="str">
        <f>菜单标签数据!$E$8</f>
        <v>iam_label-8</v>
      </c>
      <c r="I228" t="s">
        <v>7437</v>
      </c>
      <c r="J228" t="s">
        <v>91</v>
      </c>
      <c r="K228" t="s">
        <v>92</v>
      </c>
    </row>
    <row r="229" spans="5:11">
      <c r="E229" t="s">
        <v>7436</v>
      </c>
      <c r="F229" t="s">
        <v>7425</v>
      </c>
      <c r="G229" t="str">
        <f>菜单!$E$254</f>
        <v>iam_menu-254</v>
      </c>
      <c r="H229" t="str">
        <f>菜单标签数据!$E$8</f>
        <v>iam_label-8</v>
      </c>
      <c r="I229" t="s">
        <v>7437</v>
      </c>
      <c r="J229" t="s">
        <v>91</v>
      </c>
      <c r="K229" t="s">
        <v>92</v>
      </c>
    </row>
    <row r="230" spans="5:11">
      <c r="E230" t="s">
        <v>7436</v>
      </c>
      <c r="F230" t="s">
        <v>7425</v>
      </c>
      <c r="G230" t="str">
        <f>菜单!$E$255</f>
        <v>iam_menu-255</v>
      </c>
      <c r="H230" t="str">
        <f>菜单标签数据!$E$8</f>
        <v>iam_label-8</v>
      </c>
      <c r="I230" t="s">
        <v>7437</v>
      </c>
      <c r="J230" t="s">
        <v>91</v>
      </c>
      <c r="K230" t="s">
        <v>92</v>
      </c>
    </row>
    <row r="231" spans="5:11">
      <c r="E231" t="s">
        <v>7436</v>
      </c>
      <c r="F231" t="s">
        <v>7425</v>
      </c>
      <c r="G231" t="str">
        <f>菜单!$E$256</f>
        <v>iam_menu-256</v>
      </c>
      <c r="H231" t="str">
        <f>菜单标签数据!$E$8</f>
        <v>iam_label-8</v>
      </c>
      <c r="I231" t="s">
        <v>7437</v>
      </c>
      <c r="J231" t="s">
        <v>91</v>
      </c>
      <c r="K231" t="s">
        <v>92</v>
      </c>
    </row>
    <row r="232" spans="5:11">
      <c r="E232" t="s">
        <v>7436</v>
      </c>
      <c r="F232" t="s">
        <v>7425</v>
      </c>
      <c r="G232" t="str">
        <f>菜单!$E$257</f>
        <v>iam_menu-257</v>
      </c>
      <c r="H232" t="str">
        <f>菜单标签数据!$E$8</f>
        <v>iam_label-8</v>
      </c>
      <c r="I232" t="s">
        <v>7437</v>
      </c>
      <c r="J232" t="s">
        <v>91</v>
      </c>
      <c r="K232" t="s">
        <v>92</v>
      </c>
    </row>
    <row r="233" spans="5:11">
      <c r="E233" t="s">
        <v>7436</v>
      </c>
      <c r="F233" t="s">
        <v>7425</v>
      </c>
      <c r="G233" t="str">
        <f>菜单!$E$258</f>
        <v>iam_menu-258</v>
      </c>
      <c r="H233" t="str">
        <f>菜单标签数据!$E$8</f>
        <v>iam_label-8</v>
      </c>
      <c r="I233" t="s">
        <v>7437</v>
      </c>
      <c r="J233" t="s">
        <v>91</v>
      </c>
      <c r="K233" t="s">
        <v>92</v>
      </c>
    </row>
    <row r="234" spans="5:11">
      <c r="E234" t="s">
        <v>7436</v>
      </c>
      <c r="F234" t="s">
        <v>7425</v>
      </c>
      <c r="G234" t="str">
        <f>菜单!$E$259</f>
        <v>iam_menu-259</v>
      </c>
      <c r="H234" t="str">
        <f>菜单标签数据!$E$8</f>
        <v>iam_label-8</v>
      </c>
      <c r="I234" t="s">
        <v>7437</v>
      </c>
      <c r="J234" t="s">
        <v>91</v>
      </c>
      <c r="K234" t="s">
        <v>92</v>
      </c>
    </row>
    <row r="235" spans="5:11">
      <c r="E235" t="s">
        <v>7436</v>
      </c>
      <c r="F235" t="s">
        <v>7425</v>
      </c>
      <c r="G235" t="str">
        <f>菜单!$E$260</f>
        <v>iam_menu-260</v>
      </c>
      <c r="H235" t="str">
        <f>菜单标签数据!$E$8</f>
        <v>iam_label-8</v>
      </c>
      <c r="I235" t="s">
        <v>7437</v>
      </c>
      <c r="J235" t="s">
        <v>91</v>
      </c>
      <c r="K235" t="s">
        <v>92</v>
      </c>
    </row>
    <row r="236" spans="5:11">
      <c r="E236" t="s">
        <v>7436</v>
      </c>
      <c r="F236" t="s">
        <v>7425</v>
      </c>
      <c r="G236" t="str">
        <f>菜单!$E$261</f>
        <v>iam_menu-261</v>
      </c>
      <c r="H236" t="str">
        <f>菜单标签数据!$E$8</f>
        <v>iam_label-8</v>
      </c>
      <c r="I236" t="s">
        <v>7437</v>
      </c>
      <c r="J236" t="s">
        <v>91</v>
      </c>
      <c r="K236" t="s">
        <v>92</v>
      </c>
    </row>
    <row r="237" spans="5:11">
      <c r="E237" t="s">
        <v>7436</v>
      </c>
      <c r="F237" t="s">
        <v>7425</v>
      </c>
      <c r="G237" t="str">
        <f>菜单!$E$262</f>
        <v>iam_menu-262</v>
      </c>
      <c r="H237" t="str">
        <f>菜单标签数据!$E$8</f>
        <v>iam_label-8</v>
      </c>
      <c r="I237" t="s">
        <v>7437</v>
      </c>
      <c r="J237" t="s">
        <v>91</v>
      </c>
      <c r="K237" t="s">
        <v>92</v>
      </c>
    </row>
    <row r="238" spans="5:11">
      <c r="E238" t="s">
        <v>7436</v>
      </c>
      <c r="F238" t="s">
        <v>7425</v>
      </c>
      <c r="G238" t="str">
        <f>菜单!$E$263</f>
        <v>iam_menu-263</v>
      </c>
      <c r="H238" t="str">
        <f>菜单标签数据!$E$8</f>
        <v>iam_label-8</v>
      </c>
      <c r="I238" t="s">
        <v>7437</v>
      </c>
      <c r="J238" t="s">
        <v>91</v>
      </c>
      <c r="K238" t="s">
        <v>92</v>
      </c>
    </row>
    <row r="239" spans="5:11">
      <c r="E239" t="s">
        <v>7436</v>
      </c>
      <c r="F239" t="s">
        <v>7425</v>
      </c>
      <c r="G239" t="str">
        <f>菜单!$E$264</f>
        <v>iam_menu-264</v>
      </c>
      <c r="H239" t="str">
        <f>菜单标签数据!$E$8</f>
        <v>iam_label-8</v>
      </c>
      <c r="I239" t="s">
        <v>7437</v>
      </c>
      <c r="J239" t="s">
        <v>91</v>
      </c>
      <c r="K239" t="s">
        <v>92</v>
      </c>
    </row>
    <row r="240" spans="5:11">
      <c r="E240" t="s">
        <v>7436</v>
      </c>
      <c r="F240" t="s">
        <v>7425</v>
      </c>
      <c r="G240" t="str">
        <f>菜单!$E$265</f>
        <v>iam_menu-265</v>
      </c>
      <c r="H240" t="str">
        <f>菜单标签数据!$E$8</f>
        <v>iam_label-8</v>
      </c>
      <c r="I240" t="s">
        <v>7437</v>
      </c>
      <c r="J240" t="s">
        <v>91</v>
      </c>
      <c r="K240" t="s">
        <v>92</v>
      </c>
    </row>
    <row r="241" spans="5:11">
      <c r="E241" t="s">
        <v>7436</v>
      </c>
      <c r="F241" t="s">
        <v>7425</v>
      </c>
      <c r="G241" t="str">
        <f>菜单!$E$266</f>
        <v>iam_menu-266</v>
      </c>
      <c r="H241" t="str">
        <f>菜单标签数据!$E$8</f>
        <v>iam_label-8</v>
      </c>
      <c r="I241" t="s">
        <v>7437</v>
      </c>
      <c r="J241" t="s">
        <v>91</v>
      </c>
      <c r="K241" t="s">
        <v>92</v>
      </c>
    </row>
    <row r="242" spans="5:11">
      <c r="E242" t="s">
        <v>7436</v>
      </c>
      <c r="F242" t="s">
        <v>7425</v>
      </c>
      <c r="G242" t="str">
        <f>菜单!$E$267</f>
        <v>iam_menu-267</v>
      </c>
      <c r="H242" t="str">
        <f>菜单标签数据!$E$8</f>
        <v>iam_label-8</v>
      </c>
      <c r="I242" t="s">
        <v>7437</v>
      </c>
      <c r="J242" t="s">
        <v>91</v>
      </c>
      <c r="K242" t="s">
        <v>92</v>
      </c>
    </row>
    <row r="243" spans="5:11">
      <c r="E243" t="s">
        <v>7436</v>
      </c>
      <c r="F243" t="s">
        <v>7425</v>
      </c>
      <c r="G243" t="str">
        <f>菜单!$E$268</f>
        <v>iam_menu-268</v>
      </c>
      <c r="H243" t="str">
        <f>菜单标签数据!$E$8</f>
        <v>iam_label-8</v>
      </c>
      <c r="I243" t="s">
        <v>7437</v>
      </c>
      <c r="J243" t="s">
        <v>91</v>
      </c>
      <c r="K243" t="s">
        <v>92</v>
      </c>
    </row>
    <row r="244" spans="5:11">
      <c r="E244" t="s">
        <v>7436</v>
      </c>
      <c r="F244" t="s">
        <v>7425</v>
      </c>
      <c r="G244" t="str">
        <f>菜单!$E$269</f>
        <v>iam_menu-269</v>
      </c>
      <c r="H244" t="str">
        <f>菜单标签数据!$E$8</f>
        <v>iam_label-8</v>
      </c>
      <c r="I244" t="s">
        <v>7437</v>
      </c>
      <c r="J244" t="s">
        <v>91</v>
      </c>
      <c r="K244" t="s">
        <v>92</v>
      </c>
    </row>
    <row r="245" spans="5:11">
      <c r="E245" t="s">
        <v>7436</v>
      </c>
      <c r="F245" t="s">
        <v>7425</v>
      </c>
      <c r="G245" t="str">
        <f>菜单!$E$270</f>
        <v>iam_menu-270</v>
      </c>
      <c r="H245" t="str">
        <f>菜单标签数据!$E$8</f>
        <v>iam_label-8</v>
      </c>
      <c r="I245" t="s">
        <v>7437</v>
      </c>
      <c r="J245" t="s">
        <v>91</v>
      </c>
      <c r="K245" t="s">
        <v>92</v>
      </c>
    </row>
    <row r="246" spans="5:11">
      <c r="E246" t="s">
        <v>7436</v>
      </c>
      <c r="F246" t="s">
        <v>7425</v>
      </c>
      <c r="G246" t="str">
        <f>菜单!$E$271</f>
        <v>iam_menu-271</v>
      </c>
      <c r="H246" t="str">
        <f>菜单标签数据!$E$8</f>
        <v>iam_label-8</v>
      </c>
      <c r="I246" t="s">
        <v>7437</v>
      </c>
      <c r="J246" t="s">
        <v>91</v>
      </c>
      <c r="K246" t="s">
        <v>92</v>
      </c>
    </row>
    <row r="247" spans="5:11">
      <c r="E247" t="s">
        <v>7436</v>
      </c>
      <c r="F247" t="s">
        <v>7425</v>
      </c>
      <c r="G247" t="str">
        <f>菜单!$E$272</f>
        <v>iam_menu-272</v>
      </c>
      <c r="H247" t="str">
        <f>菜单标签数据!$E$8</f>
        <v>iam_label-8</v>
      </c>
      <c r="I247" t="s">
        <v>7437</v>
      </c>
      <c r="J247" t="s">
        <v>91</v>
      </c>
      <c r="K247" t="s">
        <v>92</v>
      </c>
    </row>
    <row r="248" spans="5:11">
      <c r="E248" t="s">
        <v>7436</v>
      </c>
      <c r="F248" t="s">
        <v>7425</v>
      </c>
      <c r="G248" t="str">
        <f>菜单!$E$273</f>
        <v>iam_menu-273</v>
      </c>
      <c r="H248" t="str">
        <f>菜单标签数据!$E$8</f>
        <v>iam_label-8</v>
      </c>
      <c r="I248" t="s">
        <v>7437</v>
      </c>
      <c r="J248" t="s">
        <v>91</v>
      </c>
      <c r="K248" t="s">
        <v>92</v>
      </c>
    </row>
    <row r="249" spans="5:11">
      <c r="E249" t="s">
        <v>7436</v>
      </c>
      <c r="F249" t="s">
        <v>7425</v>
      </c>
      <c r="G249" t="str">
        <f>菜单!$E$274</f>
        <v>iam_menu-274</v>
      </c>
      <c r="H249" t="str">
        <f>菜单标签数据!$E$8</f>
        <v>iam_label-8</v>
      </c>
      <c r="I249" t="s">
        <v>7437</v>
      </c>
      <c r="J249" t="s">
        <v>91</v>
      </c>
      <c r="K249" t="s">
        <v>92</v>
      </c>
    </row>
    <row r="250" spans="5:11">
      <c r="E250" t="s">
        <v>7436</v>
      </c>
      <c r="F250" t="s">
        <v>7425</v>
      </c>
      <c r="G250" t="str">
        <f>菜单!$E$275</f>
        <v>iam_menu-275</v>
      </c>
      <c r="H250" t="str">
        <f>菜单标签数据!$E$8</f>
        <v>iam_label-8</v>
      </c>
      <c r="I250" t="s">
        <v>7437</v>
      </c>
      <c r="J250" t="s">
        <v>91</v>
      </c>
      <c r="K250" t="s">
        <v>92</v>
      </c>
    </row>
    <row r="251" spans="5:11">
      <c r="E251" t="s">
        <v>7436</v>
      </c>
      <c r="F251" t="s">
        <v>7425</v>
      </c>
      <c r="G251" t="str">
        <f>菜单!$E$276</f>
        <v>iam_menu-276</v>
      </c>
      <c r="H251" t="str">
        <f>菜单标签数据!$E$8</f>
        <v>iam_label-8</v>
      </c>
      <c r="I251" t="s">
        <v>7437</v>
      </c>
      <c r="J251" t="s">
        <v>91</v>
      </c>
      <c r="K251" t="s">
        <v>92</v>
      </c>
    </row>
    <row r="252" spans="5:11">
      <c r="E252" t="s">
        <v>7436</v>
      </c>
      <c r="F252" t="s">
        <v>7425</v>
      </c>
      <c r="G252" t="str">
        <f>菜单!$E$277</f>
        <v>iam_menu-277</v>
      </c>
      <c r="H252" t="str">
        <f>菜单标签数据!$E$8</f>
        <v>iam_label-8</v>
      </c>
      <c r="I252" t="s">
        <v>7437</v>
      </c>
      <c r="J252" t="s">
        <v>91</v>
      </c>
      <c r="K252" t="s">
        <v>92</v>
      </c>
    </row>
    <row r="253" spans="5:11">
      <c r="E253" t="s">
        <v>7436</v>
      </c>
      <c r="F253" t="s">
        <v>7425</v>
      </c>
      <c r="G253" t="str">
        <f>菜单!$E$278</f>
        <v>iam_menu-278</v>
      </c>
      <c r="H253" t="str">
        <f>菜单标签数据!$E$8</f>
        <v>iam_label-8</v>
      </c>
      <c r="I253" t="s">
        <v>7437</v>
      </c>
      <c r="J253" t="s">
        <v>91</v>
      </c>
      <c r="K253" t="s">
        <v>92</v>
      </c>
    </row>
    <row r="254" spans="5:11">
      <c r="E254" t="s">
        <v>7436</v>
      </c>
      <c r="F254" t="s">
        <v>7425</v>
      </c>
      <c r="G254" t="str">
        <f>菜单!$E$279</f>
        <v>iam_menu-279</v>
      </c>
      <c r="H254" t="str">
        <f>菜单标签数据!$E$8</f>
        <v>iam_label-8</v>
      </c>
      <c r="I254" t="s">
        <v>7437</v>
      </c>
      <c r="J254" t="s">
        <v>91</v>
      </c>
      <c r="K254" t="s">
        <v>92</v>
      </c>
    </row>
    <row r="255" spans="5:11">
      <c r="E255" t="s">
        <v>7436</v>
      </c>
      <c r="F255" t="s">
        <v>7425</v>
      </c>
      <c r="G255" t="str">
        <f>菜单!$E$280</f>
        <v>iam_menu-280</v>
      </c>
      <c r="H255" t="str">
        <f>菜单标签数据!$E$8</f>
        <v>iam_label-8</v>
      </c>
      <c r="I255" t="s">
        <v>7437</v>
      </c>
      <c r="J255" t="s">
        <v>91</v>
      </c>
      <c r="K255" t="s">
        <v>92</v>
      </c>
    </row>
    <row r="256" spans="5:11">
      <c r="E256" t="s">
        <v>7436</v>
      </c>
      <c r="F256" t="s">
        <v>7425</v>
      </c>
      <c r="G256" t="str">
        <f>菜单!$E$281</f>
        <v>iam_menu-281</v>
      </c>
      <c r="H256" t="str">
        <f>菜单标签数据!$E$8</f>
        <v>iam_label-8</v>
      </c>
      <c r="I256" t="s">
        <v>7437</v>
      </c>
      <c r="J256" t="s">
        <v>91</v>
      </c>
      <c r="K256" t="s">
        <v>92</v>
      </c>
    </row>
    <row r="257" spans="5:11">
      <c r="E257" t="s">
        <v>7436</v>
      </c>
      <c r="F257" t="s">
        <v>7425</v>
      </c>
      <c r="G257" t="str">
        <f>菜单!$E$282</f>
        <v>iam_menu-282</v>
      </c>
      <c r="H257" t="str">
        <f>菜单标签数据!$E$8</f>
        <v>iam_label-8</v>
      </c>
      <c r="I257" t="s">
        <v>7437</v>
      </c>
      <c r="J257" t="s">
        <v>91</v>
      </c>
      <c r="K257" t="s">
        <v>92</v>
      </c>
    </row>
    <row r="258" spans="5:11">
      <c r="E258" t="s">
        <v>7436</v>
      </c>
      <c r="F258" t="s">
        <v>7425</v>
      </c>
      <c r="G258" t="str">
        <f>菜单!$E$283</f>
        <v>iam_menu-283</v>
      </c>
      <c r="H258" t="str">
        <f>菜单标签数据!$E$8</f>
        <v>iam_label-8</v>
      </c>
      <c r="I258" t="s">
        <v>7437</v>
      </c>
      <c r="J258" t="s">
        <v>91</v>
      </c>
      <c r="K258" t="s">
        <v>92</v>
      </c>
    </row>
    <row r="259" spans="5:11">
      <c r="E259" t="s">
        <v>7436</v>
      </c>
      <c r="F259" t="s">
        <v>7425</v>
      </c>
      <c r="G259" t="str">
        <f>菜单!$E$284</f>
        <v>iam_menu-284</v>
      </c>
      <c r="H259" t="str">
        <f>菜单标签数据!$E$8</f>
        <v>iam_label-8</v>
      </c>
      <c r="I259" t="s">
        <v>7437</v>
      </c>
      <c r="J259" t="s">
        <v>91</v>
      </c>
      <c r="K259" t="s">
        <v>92</v>
      </c>
    </row>
    <row r="260" spans="5:11">
      <c r="E260" t="s">
        <v>7436</v>
      </c>
      <c r="F260" t="s">
        <v>7425</v>
      </c>
      <c r="G260" t="str">
        <f>菜单!$E$285</f>
        <v>iam_menu-285</v>
      </c>
      <c r="H260" t="str">
        <f>菜单标签数据!$E$8</f>
        <v>iam_label-8</v>
      </c>
      <c r="I260" t="s">
        <v>7437</v>
      </c>
      <c r="J260" t="s">
        <v>91</v>
      </c>
      <c r="K260" t="s">
        <v>92</v>
      </c>
    </row>
    <row r="261" spans="5:11">
      <c r="E261" t="s">
        <v>7436</v>
      </c>
      <c r="F261" t="s">
        <v>7425</v>
      </c>
      <c r="G261" t="str">
        <f>菜单!$E$286</f>
        <v>iam_menu-286</v>
      </c>
      <c r="H261" t="str">
        <f>菜单标签数据!$E$8</f>
        <v>iam_label-8</v>
      </c>
      <c r="I261" t="s">
        <v>7437</v>
      </c>
      <c r="J261" t="s">
        <v>91</v>
      </c>
      <c r="K261" t="s">
        <v>92</v>
      </c>
    </row>
    <row r="262" spans="5:11">
      <c r="E262" t="s">
        <v>7436</v>
      </c>
      <c r="F262" t="s">
        <v>7425</v>
      </c>
      <c r="G262" t="str">
        <f>菜单!$E$287</f>
        <v>iam_menu-287</v>
      </c>
      <c r="H262" t="str">
        <f>菜单标签数据!$E$8</f>
        <v>iam_label-8</v>
      </c>
      <c r="I262" t="s">
        <v>7437</v>
      </c>
      <c r="J262" t="s">
        <v>91</v>
      </c>
      <c r="K262" t="s">
        <v>92</v>
      </c>
    </row>
    <row r="263" spans="5:11">
      <c r="E263" t="s">
        <v>7436</v>
      </c>
      <c r="F263" t="s">
        <v>7425</v>
      </c>
      <c r="G263" t="str">
        <f>菜单!$E$288</f>
        <v>iam_menu-288</v>
      </c>
      <c r="H263" t="str">
        <f>菜单标签数据!$E$8</f>
        <v>iam_label-8</v>
      </c>
      <c r="I263" t="s">
        <v>7437</v>
      </c>
      <c r="J263" t="s">
        <v>91</v>
      </c>
      <c r="K263" t="s">
        <v>92</v>
      </c>
    </row>
    <row r="264" spans="5:11">
      <c r="E264" t="s">
        <v>7436</v>
      </c>
      <c r="F264" t="s">
        <v>7425</v>
      </c>
      <c r="G264" t="str">
        <f>菜单!$E$289</f>
        <v>iam_menu-289</v>
      </c>
      <c r="H264" t="str">
        <f>菜单标签数据!$E$8</f>
        <v>iam_label-8</v>
      </c>
      <c r="I264" t="s">
        <v>7437</v>
      </c>
      <c r="J264" t="s">
        <v>91</v>
      </c>
      <c r="K264" t="s">
        <v>92</v>
      </c>
    </row>
    <row r="265" spans="5:11">
      <c r="E265" t="s">
        <v>7436</v>
      </c>
      <c r="F265" t="s">
        <v>7425</v>
      </c>
      <c r="G265" t="str">
        <f>菜单!$E$290</f>
        <v>iam_menu-290</v>
      </c>
      <c r="H265" t="str">
        <f>菜单标签数据!$E$8</f>
        <v>iam_label-8</v>
      </c>
      <c r="I265" t="s">
        <v>7437</v>
      </c>
      <c r="J265" t="s">
        <v>91</v>
      </c>
      <c r="K265" t="s">
        <v>92</v>
      </c>
    </row>
    <row r="266" spans="5:11">
      <c r="E266" t="s">
        <v>7436</v>
      </c>
      <c r="F266" t="s">
        <v>7425</v>
      </c>
      <c r="G266" t="str">
        <f>菜单!$E$291</f>
        <v>iam_menu-291</v>
      </c>
      <c r="H266" t="str">
        <f>菜单标签数据!$E$8</f>
        <v>iam_label-8</v>
      </c>
      <c r="I266" t="s">
        <v>7437</v>
      </c>
      <c r="J266" t="s">
        <v>91</v>
      </c>
      <c r="K266" t="s">
        <v>92</v>
      </c>
    </row>
    <row r="267" spans="5:11">
      <c r="E267" t="s">
        <v>7436</v>
      </c>
      <c r="F267" t="s">
        <v>7425</v>
      </c>
      <c r="G267" t="str">
        <f>菜单!$E$292</f>
        <v>iam_menu-292</v>
      </c>
      <c r="H267" t="str">
        <f>菜单标签数据!$E$8</f>
        <v>iam_label-8</v>
      </c>
      <c r="I267" t="s">
        <v>7437</v>
      </c>
      <c r="J267" t="s">
        <v>91</v>
      </c>
      <c r="K267" t="s">
        <v>92</v>
      </c>
    </row>
    <row r="268" spans="5:11">
      <c r="E268" t="s">
        <v>7436</v>
      </c>
      <c r="F268" t="s">
        <v>7425</v>
      </c>
      <c r="G268" t="str">
        <f>菜单!$E$293</f>
        <v>iam_menu-293</v>
      </c>
      <c r="H268" t="str">
        <f>菜单标签数据!$E$8</f>
        <v>iam_label-8</v>
      </c>
      <c r="I268" t="s">
        <v>7437</v>
      </c>
      <c r="J268" t="s">
        <v>91</v>
      </c>
      <c r="K268" t="s">
        <v>92</v>
      </c>
    </row>
    <row r="269" spans="5:11">
      <c r="E269" t="s">
        <v>7436</v>
      </c>
      <c r="F269" t="s">
        <v>7425</v>
      </c>
      <c r="G269" t="str">
        <f>菜单!$E$294</f>
        <v>iam_menu-294</v>
      </c>
      <c r="H269" t="str">
        <f>菜单标签数据!$E$8</f>
        <v>iam_label-8</v>
      </c>
      <c r="I269" t="s">
        <v>7437</v>
      </c>
      <c r="J269" t="s">
        <v>91</v>
      </c>
      <c r="K269" t="s">
        <v>92</v>
      </c>
    </row>
    <row r="270" spans="5:11">
      <c r="E270" t="s">
        <v>7436</v>
      </c>
      <c r="F270" t="s">
        <v>7425</v>
      </c>
      <c r="G270" t="str">
        <f>菜单!$E$295</f>
        <v>iam_menu-295</v>
      </c>
      <c r="H270" t="str">
        <f>菜单标签数据!$E$8</f>
        <v>iam_label-8</v>
      </c>
      <c r="I270" t="s">
        <v>7437</v>
      </c>
      <c r="J270" t="s">
        <v>91</v>
      </c>
      <c r="K270" t="s">
        <v>92</v>
      </c>
    </row>
    <row r="271" spans="5:11">
      <c r="E271" t="s">
        <v>7436</v>
      </c>
      <c r="F271" t="s">
        <v>7425</v>
      </c>
      <c r="G271" t="str">
        <f>菜单!$E$296</f>
        <v>iam_menu-296</v>
      </c>
      <c r="H271" t="str">
        <f>菜单标签数据!$E$8</f>
        <v>iam_label-8</v>
      </c>
      <c r="I271" t="s">
        <v>7437</v>
      </c>
      <c r="J271" t="s">
        <v>91</v>
      </c>
      <c r="K271" t="s">
        <v>92</v>
      </c>
    </row>
    <row r="272" spans="5:11">
      <c r="E272" t="s">
        <v>7436</v>
      </c>
      <c r="F272" t="s">
        <v>7425</v>
      </c>
      <c r="G272" t="str">
        <f>菜单!$E$297</f>
        <v>iam_menu-297</v>
      </c>
      <c r="H272" t="str">
        <f>菜单标签数据!$E$8</f>
        <v>iam_label-8</v>
      </c>
      <c r="I272" t="s">
        <v>7437</v>
      </c>
      <c r="J272" t="s">
        <v>91</v>
      </c>
      <c r="K272" t="s">
        <v>92</v>
      </c>
    </row>
    <row r="273" spans="5:11">
      <c r="E273" t="s">
        <v>7436</v>
      </c>
      <c r="F273" t="s">
        <v>7425</v>
      </c>
      <c r="G273" t="str">
        <f>菜单!$E$298</f>
        <v>iam_menu-298</v>
      </c>
      <c r="H273" t="str">
        <f>菜单标签数据!$E$8</f>
        <v>iam_label-8</v>
      </c>
      <c r="I273" t="s">
        <v>7437</v>
      </c>
      <c r="J273" t="s">
        <v>91</v>
      </c>
      <c r="K273" t="s">
        <v>92</v>
      </c>
    </row>
    <row r="274" spans="5:11">
      <c r="E274" t="s">
        <v>7436</v>
      </c>
      <c r="F274" t="s">
        <v>7425</v>
      </c>
      <c r="G274" t="str">
        <f>菜单!$E$299</f>
        <v>iam_menu-299</v>
      </c>
      <c r="H274" t="str">
        <f>菜单标签数据!$E$8</f>
        <v>iam_label-8</v>
      </c>
      <c r="I274" t="s">
        <v>7437</v>
      </c>
      <c r="J274" t="s">
        <v>91</v>
      </c>
      <c r="K274" t="s">
        <v>92</v>
      </c>
    </row>
    <row r="275" spans="5:11">
      <c r="E275" t="s">
        <v>7436</v>
      </c>
      <c r="F275" t="s">
        <v>7425</v>
      </c>
      <c r="G275" t="str">
        <f>菜单!$E$300</f>
        <v>iam_menu-300</v>
      </c>
      <c r="H275" t="str">
        <f>菜单标签数据!$E$8</f>
        <v>iam_label-8</v>
      </c>
      <c r="I275" t="s">
        <v>7437</v>
      </c>
      <c r="J275" t="s">
        <v>91</v>
      </c>
      <c r="K275" t="s">
        <v>92</v>
      </c>
    </row>
    <row r="276" spans="5:11">
      <c r="E276" t="s">
        <v>7436</v>
      </c>
      <c r="F276" t="s">
        <v>7425</v>
      </c>
      <c r="G276" t="str">
        <f>菜单!$E$301</f>
        <v>iam_menu-301</v>
      </c>
      <c r="H276" t="str">
        <f>菜单标签数据!$E$8</f>
        <v>iam_label-8</v>
      </c>
      <c r="I276" t="s">
        <v>7437</v>
      </c>
      <c r="J276" t="s">
        <v>91</v>
      </c>
      <c r="K276" t="s">
        <v>92</v>
      </c>
    </row>
    <row r="277" spans="5:11">
      <c r="E277" t="s">
        <v>7436</v>
      </c>
      <c r="F277" t="s">
        <v>7425</v>
      </c>
      <c r="G277" t="str">
        <f>菜单!$E$302</f>
        <v>iam_menu-302</v>
      </c>
      <c r="H277" t="str">
        <f>菜单标签数据!$E$8</f>
        <v>iam_label-8</v>
      </c>
      <c r="I277" t="s">
        <v>7437</v>
      </c>
      <c r="J277" t="s">
        <v>91</v>
      </c>
      <c r="K277" t="s">
        <v>92</v>
      </c>
    </row>
    <row r="278" spans="5:11">
      <c r="E278" t="s">
        <v>7436</v>
      </c>
      <c r="F278" t="s">
        <v>7425</v>
      </c>
      <c r="G278" t="str">
        <f>菜单!$E$303</f>
        <v>iam_menu-303</v>
      </c>
      <c r="H278" t="str">
        <f>菜单标签数据!$E$8</f>
        <v>iam_label-8</v>
      </c>
      <c r="I278" t="s">
        <v>7437</v>
      </c>
      <c r="J278" t="s">
        <v>91</v>
      </c>
      <c r="K278" t="s">
        <v>92</v>
      </c>
    </row>
    <row r="279" spans="5:11">
      <c r="E279" t="s">
        <v>7436</v>
      </c>
      <c r="F279" t="s">
        <v>7425</v>
      </c>
      <c r="G279" t="str">
        <f>菜单!$E$304</f>
        <v>iam_menu-304</v>
      </c>
      <c r="H279" t="str">
        <f>菜单标签数据!$E$8</f>
        <v>iam_label-8</v>
      </c>
      <c r="I279" t="s">
        <v>7437</v>
      </c>
      <c r="J279" t="s">
        <v>91</v>
      </c>
      <c r="K279" t="s">
        <v>92</v>
      </c>
    </row>
    <row r="280" spans="5:11">
      <c r="E280" t="s">
        <v>7436</v>
      </c>
      <c r="F280" t="s">
        <v>7425</v>
      </c>
      <c r="G280" t="str">
        <f>菜单!$E$305</f>
        <v>iam_menu-305</v>
      </c>
      <c r="H280" t="str">
        <f>菜单标签数据!$E$8</f>
        <v>iam_label-8</v>
      </c>
      <c r="I280" t="s">
        <v>7437</v>
      </c>
      <c r="J280" t="s">
        <v>91</v>
      </c>
      <c r="K280" t="s">
        <v>92</v>
      </c>
    </row>
    <row r="281" spans="5:11">
      <c r="E281" t="s">
        <v>7436</v>
      </c>
      <c r="F281" t="s">
        <v>7425</v>
      </c>
      <c r="G281" t="str">
        <f>菜单!$E$306</f>
        <v>iam_menu-306</v>
      </c>
      <c r="H281" t="str">
        <f>菜单标签数据!$E$8</f>
        <v>iam_label-8</v>
      </c>
      <c r="I281" t="s">
        <v>7437</v>
      </c>
      <c r="J281" t="s">
        <v>91</v>
      </c>
      <c r="K281" t="s">
        <v>92</v>
      </c>
    </row>
    <row r="282" spans="5:11">
      <c r="E282" t="s">
        <v>7436</v>
      </c>
      <c r="F282" t="s">
        <v>7425</v>
      </c>
      <c r="G282" t="str">
        <f>菜单!$E$307</f>
        <v>iam_menu-307</v>
      </c>
      <c r="H282" t="str">
        <f>菜单标签数据!$E$8</f>
        <v>iam_label-8</v>
      </c>
      <c r="I282" t="s">
        <v>7437</v>
      </c>
      <c r="J282" t="s">
        <v>91</v>
      </c>
      <c r="K282" t="s">
        <v>92</v>
      </c>
    </row>
    <row r="283" spans="5:11">
      <c r="E283" t="s">
        <v>7436</v>
      </c>
      <c r="F283" t="s">
        <v>7425</v>
      </c>
      <c r="G283" t="str">
        <f>菜单!$E$308</f>
        <v>iam_menu-308</v>
      </c>
      <c r="H283" t="str">
        <f>菜单标签数据!$E$8</f>
        <v>iam_label-8</v>
      </c>
      <c r="I283" t="s">
        <v>7437</v>
      </c>
      <c r="J283" t="s">
        <v>91</v>
      </c>
      <c r="K283" t="s">
        <v>92</v>
      </c>
    </row>
    <row r="284" spans="5:11">
      <c r="E284" t="s">
        <v>7436</v>
      </c>
      <c r="F284" t="s">
        <v>7425</v>
      </c>
      <c r="G284" t="str">
        <f>菜单!$E$309</f>
        <v>iam_menu-309</v>
      </c>
      <c r="H284" t="str">
        <f>菜单标签数据!$E$8</f>
        <v>iam_label-8</v>
      </c>
      <c r="I284" t="s">
        <v>7437</v>
      </c>
      <c r="J284" t="s">
        <v>91</v>
      </c>
      <c r="K284" t="s">
        <v>92</v>
      </c>
    </row>
    <row r="285" spans="5:11">
      <c r="E285" t="s">
        <v>7436</v>
      </c>
      <c r="F285" t="s">
        <v>7425</v>
      </c>
      <c r="G285" t="str">
        <f>菜单!$E$310</f>
        <v>iam_menu-310</v>
      </c>
      <c r="H285" t="str">
        <f>菜单标签数据!$E$8</f>
        <v>iam_label-8</v>
      </c>
      <c r="I285" t="s">
        <v>7437</v>
      </c>
      <c r="J285" t="s">
        <v>91</v>
      </c>
      <c r="K285" t="s">
        <v>92</v>
      </c>
    </row>
    <row r="286" spans="5:11">
      <c r="E286" t="s">
        <v>7436</v>
      </c>
      <c r="F286" t="s">
        <v>7425</v>
      </c>
      <c r="G286" t="str">
        <f>菜单!$E$311</f>
        <v>iam_menu-311</v>
      </c>
      <c r="H286" t="str">
        <f>菜单标签数据!$E$8</f>
        <v>iam_label-8</v>
      </c>
      <c r="I286" t="s">
        <v>7437</v>
      </c>
      <c r="J286" t="s">
        <v>91</v>
      </c>
      <c r="K286" t="s">
        <v>92</v>
      </c>
    </row>
    <row r="287" spans="5:11">
      <c r="E287" t="s">
        <v>7436</v>
      </c>
      <c r="F287" t="s">
        <v>7425</v>
      </c>
      <c r="G287" t="str">
        <f>菜单!$E$312</f>
        <v>iam_menu-312</v>
      </c>
      <c r="H287" t="str">
        <f>菜单标签数据!$E$8</f>
        <v>iam_label-8</v>
      </c>
      <c r="I287" t="s">
        <v>7437</v>
      </c>
      <c r="J287" t="s">
        <v>91</v>
      </c>
      <c r="K287" t="s">
        <v>92</v>
      </c>
    </row>
    <row r="288" spans="5:11">
      <c r="E288" t="s">
        <v>7436</v>
      </c>
      <c r="F288" t="s">
        <v>7425</v>
      </c>
      <c r="G288" t="str">
        <f>菜单!$E$313</f>
        <v>iam_menu-313</v>
      </c>
      <c r="H288" t="str">
        <f>菜单标签数据!$E$8</f>
        <v>iam_label-8</v>
      </c>
      <c r="I288" t="s">
        <v>7437</v>
      </c>
      <c r="J288" t="s">
        <v>91</v>
      </c>
      <c r="K288" t="s">
        <v>92</v>
      </c>
    </row>
    <row r="289" spans="5:11">
      <c r="E289" t="s">
        <v>7436</v>
      </c>
      <c r="F289" t="s">
        <v>7425</v>
      </c>
      <c r="G289" t="str">
        <f>菜单!$E$314</f>
        <v>iam_menu-314</v>
      </c>
      <c r="H289" t="str">
        <f>菜单标签数据!$E$8</f>
        <v>iam_label-8</v>
      </c>
      <c r="I289" t="s">
        <v>7437</v>
      </c>
      <c r="J289" t="s">
        <v>91</v>
      </c>
      <c r="K289" t="s">
        <v>92</v>
      </c>
    </row>
    <row r="290" spans="5:11">
      <c r="E290" t="s">
        <v>7436</v>
      </c>
      <c r="F290" t="s">
        <v>7425</v>
      </c>
      <c r="G290" t="str">
        <f>菜单!$E$315</f>
        <v>iam_menu-315</v>
      </c>
      <c r="H290" t="str">
        <f>菜单标签数据!$E$8</f>
        <v>iam_label-8</v>
      </c>
      <c r="I290" t="s">
        <v>7437</v>
      </c>
      <c r="J290" t="s">
        <v>91</v>
      </c>
      <c r="K290" t="s">
        <v>92</v>
      </c>
    </row>
    <row r="291" spans="5:11">
      <c r="E291" t="s">
        <v>7436</v>
      </c>
      <c r="F291" t="s">
        <v>7425</v>
      </c>
      <c r="G291" t="str">
        <f>菜单!$E$316</f>
        <v>iam_menu-316</v>
      </c>
      <c r="H291" t="str">
        <f>菜单标签数据!$E$8</f>
        <v>iam_label-8</v>
      </c>
      <c r="I291" t="s">
        <v>7437</v>
      </c>
      <c r="J291" t="s">
        <v>91</v>
      </c>
      <c r="K291" t="s">
        <v>92</v>
      </c>
    </row>
    <row r="292" spans="5:11">
      <c r="E292" t="s">
        <v>7436</v>
      </c>
      <c r="F292" t="s">
        <v>7425</v>
      </c>
      <c r="G292" t="str">
        <f>菜单!$E$317</f>
        <v>iam_menu-317</v>
      </c>
      <c r="H292" t="str">
        <f>菜单标签数据!$E$8</f>
        <v>iam_label-8</v>
      </c>
      <c r="I292" t="s">
        <v>7437</v>
      </c>
      <c r="J292" t="s">
        <v>91</v>
      </c>
      <c r="K292" t="s">
        <v>92</v>
      </c>
    </row>
    <row r="293" spans="5:11">
      <c r="E293" t="s">
        <v>7436</v>
      </c>
      <c r="F293" t="s">
        <v>7425</v>
      </c>
      <c r="G293" t="str">
        <f>菜单!$E$318</f>
        <v>iam_menu-318</v>
      </c>
      <c r="H293" t="str">
        <f>菜单标签数据!$E$8</f>
        <v>iam_label-8</v>
      </c>
      <c r="I293" t="s">
        <v>7437</v>
      </c>
      <c r="J293" t="s">
        <v>91</v>
      </c>
      <c r="K293" t="s">
        <v>92</v>
      </c>
    </row>
    <row r="294" spans="5:11">
      <c r="E294" t="s">
        <v>7436</v>
      </c>
      <c r="F294" t="s">
        <v>7425</v>
      </c>
      <c r="G294" t="str">
        <f>菜单!$E$319</f>
        <v>iam_menu-319</v>
      </c>
      <c r="H294" t="str">
        <f>菜单标签数据!$E$8</f>
        <v>iam_label-8</v>
      </c>
      <c r="I294" t="s">
        <v>7437</v>
      </c>
      <c r="J294" t="s">
        <v>91</v>
      </c>
      <c r="K294" t="s">
        <v>92</v>
      </c>
    </row>
    <row r="295" spans="5:11">
      <c r="E295" t="s">
        <v>7436</v>
      </c>
      <c r="F295" t="s">
        <v>7425</v>
      </c>
      <c r="G295" t="str">
        <f>菜单!$E$323</f>
        <v>iam_menu-323</v>
      </c>
      <c r="H295" t="str">
        <f>菜单标签数据!$E$8</f>
        <v>iam_label-8</v>
      </c>
      <c r="I295" t="s">
        <v>7437</v>
      </c>
      <c r="J295" t="s">
        <v>91</v>
      </c>
      <c r="K295" t="s">
        <v>92</v>
      </c>
    </row>
    <row r="296" spans="5:11">
      <c r="E296" t="s">
        <v>7436</v>
      </c>
      <c r="F296" t="s">
        <v>7425</v>
      </c>
      <c r="G296" t="str">
        <f>菜单!$E$324</f>
        <v>iam_menu-324</v>
      </c>
      <c r="H296" t="str">
        <f>菜单标签数据!$E$8</f>
        <v>iam_label-8</v>
      </c>
      <c r="I296" t="s">
        <v>7437</v>
      </c>
      <c r="J296" t="s">
        <v>91</v>
      </c>
      <c r="K296" t="s">
        <v>92</v>
      </c>
    </row>
    <row r="297" spans="5:11">
      <c r="E297" t="s">
        <v>7436</v>
      </c>
      <c r="F297" t="s">
        <v>7425</v>
      </c>
      <c r="G297" t="str">
        <f>菜单!$E$325</f>
        <v>iam_menu-325</v>
      </c>
      <c r="H297" t="str">
        <f>菜单标签数据!$E$8</f>
        <v>iam_label-8</v>
      </c>
      <c r="I297" t="s">
        <v>7437</v>
      </c>
      <c r="J297" t="s">
        <v>91</v>
      </c>
      <c r="K297" t="s">
        <v>92</v>
      </c>
    </row>
    <row r="298" spans="5:11">
      <c r="E298" t="s">
        <v>7436</v>
      </c>
      <c r="F298" t="s">
        <v>7425</v>
      </c>
      <c r="G298" t="str">
        <f>菜单!$E$326</f>
        <v>iam_menu-326</v>
      </c>
      <c r="H298" t="str">
        <f>菜单标签数据!$E$8</f>
        <v>iam_label-8</v>
      </c>
      <c r="I298" t="s">
        <v>7437</v>
      </c>
      <c r="J298" t="s">
        <v>91</v>
      </c>
      <c r="K298" t="s">
        <v>92</v>
      </c>
    </row>
    <row r="299" spans="5:11">
      <c r="E299" t="s">
        <v>7436</v>
      </c>
      <c r="F299" t="s">
        <v>7425</v>
      </c>
      <c r="G299" t="str">
        <f>菜单!$E$329</f>
        <v>iam_menu-329</v>
      </c>
      <c r="H299" t="str">
        <f>菜单标签数据!$E$8</f>
        <v>iam_label-8</v>
      </c>
      <c r="I299" t="s">
        <v>7437</v>
      </c>
      <c r="J299" t="s">
        <v>91</v>
      </c>
      <c r="K299" t="s">
        <v>92</v>
      </c>
    </row>
    <row r="300" spans="5:11">
      <c r="E300" t="s">
        <v>7436</v>
      </c>
      <c r="F300" t="s">
        <v>7425</v>
      </c>
      <c r="G300" t="str">
        <f>菜单!$E$330</f>
        <v>iam_menu-330</v>
      </c>
      <c r="H300" t="str">
        <f>菜单标签数据!$E$8</f>
        <v>iam_label-8</v>
      </c>
      <c r="I300" t="s">
        <v>7437</v>
      </c>
      <c r="J300" t="s">
        <v>91</v>
      </c>
      <c r="K300" t="s">
        <v>92</v>
      </c>
    </row>
    <row r="301" spans="5:11">
      <c r="E301" t="s">
        <v>7436</v>
      </c>
      <c r="F301" t="s">
        <v>7425</v>
      </c>
      <c r="G301" t="str">
        <f>菜单!$E$331</f>
        <v>iam_menu-331</v>
      </c>
      <c r="H301" t="str">
        <f>菜单标签数据!$E$8</f>
        <v>iam_label-8</v>
      </c>
      <c r="I301" t="s">
        <v>7437</v>
      </c>
      <c r="J301" t="s">
        <v>91</v>
      </c>
      <c r="K301" t="s">
        <v>92</v>
      </c>
    </row>
    <row r="302" spans="5:11">
      <c r="E302" t="s">
        <v>7436</v>
      </c>
      <c r="F302" t="s">
        <v>7425</v>
      </c>
      <c r="G302" t="str">
        <f>菜单!$E$332</f>
        <v>iam_menu-332</v>
      </c>
      <c r="H302" t="str">
        <f>菜单标签数据!$E$8</f>
        <v>iam_label-8</v>
      </c>
      <c r="I302" t="s">
        <v>7437</v>
      </c>
      <c r="J302" t="s">
        <v>91</v>
      </c>
      <c r="K302" t="s">
        <v>92</v>
      </c>
    </row>
    <row r="303" spans="5:11">
      <c r="E303" t="s">
        <v>7436</v>
      </c>
      <c r="F303" t="s">
        <v>7425</v>
      </c>
      <c r="G303" t="str">
        <f>菜单!$E$333</f>
        <v>iam_menu-333</v>
      </c>
      <c r="H303" t="str">
        <f>菜单标签数据!$E$8</f>
        <v>iam_label-8</v>
      </c>
      <c r="I303" t="s">
        <v>7437</v>
      </c>
      <c r="J303" t="s">
        <v>91</v>
      </c>
      <c r="K303" t="s">
        <v>92</v>
      </c>
    </row>
    <row r="304" spans="5:11">
      <c r="E304" t="s">
        <v>7436</v>
      </c>
      <c r="F304" t="s">
        <v>7425</v>
      </c>
      <c r="G304" t="str">
        <f>菜单!$E$334</f>
        <v>iam_menu-334</v>
      </c>
      <c r="H304" t="str">
        <f>菜单标签数据!$E$8</f>
        <v>iam_label-8</v>
      </c>
      <c r="I304" t="s">
        <v>7437</v>
      </c>
      <c r="J304" t="s">
        <v>91</v>
      </c>
      <c r="K304" t="s">
        <v>92</v>
      </c>
    </row>
    <row r="305" spans="5:11">
      <c r="E305" t="s">
        <v>7436</v>
      </c>
      <c r="F305" t="s">
        <v>7425</v>
      </c>
      <c r="G305" t="str">
        <f>菜单!$E$335</f>
        <v>iam_menu-335</v>
      </c>
      <c r="H305" t="str">
        <f>菜单标签数据!$E$8</f>
        <v>iam_label-8</v>
      </c>
      <c r="I305" t="s">
        <v>7437</v>
      </c>
      <c r="J305" t="s">
        <v>91</v>
      </c>
      <c r="K305" t="s">
        <v>92</v>
      </c>
    </row>
    <row r="306" spans="5:11">
      <c r="E306" t="s">
        <v>7436</v>
      </c>
      <c r="F306" t="s">
        <v>7425</v>
      </c>
      <c r="G306" t="str">
        <f>菜单!$E$336</f>
        <v>iam_menu-336</v>
      </c>
      <c r="H306" t="str">
        <f>菜单标签数据!$E$8</f>
        <v>iam_label-8</v>
      </c>
      <c r="I306" t="s">
        <v>7437</v>
      </c>
      <c r="J306" t="s">
        <v>91</v>
      </c>
      <c r="K306" t="s">
        <v>92</v>
      </c>
    </row>
    <row r="307" spans="5:11">
      <c r="E307" t="s">
        <v>7436</v>
      </c>
      <c r="F307" t="s">
        <v>7425</v>
      </c>
      <c r="G307" t="str">
        <f>菜单!$E$337</f>
        <v>iam_menu-337</v>
      </c>
      <c r="H307" t="str">
        <f>菜单标签数据!$E$8</f>
        <v>iam_label-8</v>
      </c>
      <c r="I307" t="s">
        <v>7437</v>
      </c>
      <c r="J307" t="s">
        <v>91</v>
      </c>
      <c r="K307" t="s">
        <v>92</v>
      </c>
    </row>
    <row r="308" spans="5:11">
      <c r="E308" t="s">
        <v>7436</v>
      </c>
      <c r="F308" t="s">
        <v>7425</v>
      </c>
      <c r="G308" t="str">
        <f>菜单!$E$338</f>
        <v>iam_menu-338</v>
      </c>
      <c r="H308" t="str">
        <f>菜单标签数据!$E$8</f>
        <v>iam_label-8</v>
      </c>
      <c r="I308" t="s">
        <v>7437</v>
      </c>
      <c r="J308" t="s">
        <v>91</v>
      </c>
      <c r="K308" t="s">
        <v>92</v>
      </c>
    </row>
    <row r="309" spans="5:11">
      <c r="E309" t="s">
        <v>7436</v>
      </c>
      <c r="F309" t="s">
        <v>7425</v>
      </c>
      <c r="G309" t="str">
        <f>菜单!$E$339</f>
        <v>iam_menu-339</v>
      </c>
      <c r="H309" t="str">
        <f>菜单标签数据!$E$8</f>
        <v>iam_label-8</v>
      </c>
      <c r="I309" t="s">
        <v>7437</v>
      </c>
      <c r="J309" t="s">
        <v>91</v>
      </c>
      <c r="K309" t="s">
        <v>92</v>
      </c>
    </row>
    <row r="310" spans="5:11">
      <c r="E310" t="s">
        <v>7436</v>
      </c>
      <c r="F310" t="s">
        <v>7425</v>
      </c>
      <c r="G310" t="str">
        <f>菜单!$E$340</f>
        <v>iam_menu-340</v>
      </c>
      <c r="H310" t="str">
        <f>菜单标签数据!$E$8</f>
        <v>iam_label-8</v>
      </c>
      <c r="I310" t="s">
        <v>7437</v>
      </c>
      <c r="J310" t="s">
        <v>91</v>
      </c>
      <c r="K310" t="s">
        <v>92</v>
      </c>
    </row>
    <row r="311" spans="5:11">
      <c r="E311" t="s">
        <v>7436</v>
      </c>
      <c r="F311" t="s">
        <v>7425</v>
      </c>
      <c r="G311" t="str">
        <f>菜单!$E$341</f>
        <v>iam_menu-341</v>
      </c>
      <c r="H311" t="str">
        <f>菜单标签数据!$E$8</f>
        <v>iam_label-8</v>
      </c>
      <c r="I311" t="s">
        <v>7437</v>
      </c>
      <c r="J311" t="s">
        <v>91</v>
      </c>
      <c r="K311" t="s">
        <v>92</v>
      </c>
    </row>
    <row r="312" spans="5:11">
      <c r="E312" t="s">
        <v>7436</v>
      </c>
      <c r="F312" t="s">
        <v>7425</v>
      </c>
      <c r="G312" t="str">
        <f>菜单!$E$342</f>
        <v>iam_menu-342</v>
      </c>
      <c r="H312" t="str">
        <f>菜单标签数据!$E$8</f>
        <v>iam_label-8</v>
      </c>
      <c r="I312" t="s">
        <v>7437</v>
      </c>
      <c r="J312" t="s">
        <v>91</v>
      </c>
      <c r="K312" t="s">
        <v>92</v>
      </c>
    </row>
    <row r="313" spans="5:11">
      <c r="E313" t="s">
        <v>7436</v>
      </c>
      <c r="F313" t="s">
        <v>7425</v>
      </c>
      <c r="G313" t="str">
        <f>菜单!$E$343</f>
        <v>iam_menu-343</v>
      </c>
      <c r="H313" t="str">
        <f>菜单标签数据!$E$8</f>
        <v>iam_label-8</v>
      </c>
      <c r="I313" t="s">
        <v>7437</v>
      </c>
      <c r="J313" t="s">
        <v>91</v>
      </c>
      <c r="K313" t="s">
        <v>92</v>
      </c>
    </row>
    <row r="314" spans="5:11">
      <c r="E314" t="s">
        <v>7436</v>
      </c>
      <c r="F314" t="s">
        <v>7425</v>
      </c>
      <c r="G314" t="str">
        <f>菜单!$E$344</f>
        <v>iam_menu-344</v>
      </c>
      <c r="H314" t="str">
        <f>菜单标签数据!$E$8</f>
        <v>iam_label-8</v>
      </c>
      <c r="I314" t="s">
        <v>7437</v>
      </c>
      <c r="J314" t="s">
        <v>91</v>
      </c>
      <c r="K314" t="s">
        <v>92</v>
      </c>
    </row>
    <row r="315" spans="5:11">
      <c r="E315" t="s">
        <v>7436</v>
      </c>
      <c r="F315" t="s">
        <v>7425</v>
      </c>
      <c r="G315" t="str">
        <f>菜单!$E$345</f>
        <v>iam_menu-345</v>
      </c>
      <c r="H315" t="str">
        <f>菜单标签数据!$E$8</f>
        <v>iam_label-8</v>
      </c>
      <c r="I315" t="s">
        <v>7437</v>
      </c>
      <c r="J315" t="s">
        <v>91</v>
      </c>
      <c r="K315" t="s">
        <v>92</v>
      </c>
    </row>
    <row r="316" spans="5:11">
      <c r="E316" t="s">
        <v>7436</v>
      </c>
      <c r="F316" t="s">
        <v>7425</v>
      </c>
      <c r="G316" t="str">
        <f>菜单!$E$346</f>
        <v>iam_menu-346</v>
      </c>
      <c r="H316" t="str">
        <f>菜单标签数据!$E$8</f>
        <v>iam_label-8</v>
      </c>
      <c r="I316" t="s">
        <v>7437</v>
      </c>
      <c r="J316" t="s">
        <v>91</v>
      </c>
      <c r="K316" t="s">
        <v>92</v>
      </c>
    </row>
    <row r="317" spans="5:11">
      <c r="E317" t="s">
        <v>7436</v>
      </c>
      <c r="F317" t="s">
        <v>7425</v>
      </c>
      <c r="G317" t="str">
        <f>菜单!$E$420</f>
        <v>iam_menu-420</v>
      </c>
      <c r="H317" t="str">
        <f>菜单标签数据!$E$8</f>
        <v>iam_label-8</v>
      </c>
      <c r="I317" t="s">
        <v>7437</v>
      </c>
      <c r="J317" t="s">
        <v>91</v>
      </c>
      <c r="K317" t="s">
        <v>92</v>
      </c>
    </row>
    <row r="318" spans="5:11">
      <c r="E318" t="s">
        <v>7436</v>
      </c>
      <c r="F318" t="s">
        <v>7425</v>
      </c>
      <c r="G318" t="str">
        <f>菜单!$E$421</f>
        <v>iam_menu-421</v>
      </c>
      <c r="H318" t="str">
        <f>菜单标签数据!$E$8</f>
        <v>iam_label-8</v>
      </c>
      <c r="I318" t="s">
        <v>7437</v>
      </c>
      <c r="J318" t="s">
        <v>91</v>
      </c>
      <c r="K318" t="s">
        <v>92</v>
      </c>
    </row>
    <row r="319" spans="5:11">
      <c r="E319" t="s">
        <v>7436</v>
      </c>
      <c r="F319" t="s">
        <v>7425</v>
      </c>
      <c r="G319" t="str">
        <f>菜单!$E$422</f>
        <v>iam_menu-422</v>
      </c>
      <c r="H319" t="str">
        <f>菜单标签数据!$E$8</f>
        <v>iam_label-8</v>
      </c>
      <c r="I319" t="s">
        <v>7437</v>
      </c>
      <c r="J319" t="s">
        <v>91</v>
      </c>
      <c r="K319" t="s">
        <v>92</v>
      </c>
    </row>
    <row r="320" spans="5:11">
      <c r="E320" t="s">
        <v>7436</v>
      </c>
      <c r="F320" t="s">
        <v>7425</v>
      </c>
      <c r="G320" t="str">
        <f>菜单!$E$423</f>
        <v>iam_menu-423</v>
      </c>
      <c r="H320" t="str">
        <f>菜单标签数据!$E$8</f>
        <v>iam_label-8</v>
      </c>
      <c r="I320" t="s">
        <v>7437</v>
      </c>
      <c r="J320" t="s">
        <v>91</v>
      </c>
      <c r="K320" t="s">
        <v>92</v>
      </c>
    </row>
    <row r="321" spans="5:11">
      <c r="E321" t="s">
        <v>7436</v>
      </c>
      <c r="F321" t="s">
        <v>7425</v>
      </c>
      <c r="G321" t="str">
        <f>菜单!$E$424</f>
        <v>iam_menu-424</v>
      </c>
      <c r="H321" t="str">
        <f>菜单标签数据!$E$8</f>
        <v>iam_label-8</v>
      </c>
      <c r="I321" t="s">
        <v>7437</v>
      </c>
      <c r="J321" t="s">
        <v>91</v>
      </c>
      <c r="K321" t="s">
        <v>92</v>
      </c>
    </row>
    <row r="322" spans="5:11">
      <c r="E322" t="s">
        <v>7436</v>
      </c>
      <c r="F322" t="s">
        <v>7425</v>
      </c>
      <c r="G322" t="str">
        <f>菜单!$E$425</f>
        <v>iam_menu-425</v>
      </c>
      <c r="H322" t="str">
        <f>菜单标签数据!$E$8</f>
        <v>iam_label-8</v>
      </c>
      <c r="I322" t="s">
        <v>7437</v>
      </c>
      <c r="J322" t="s">
        <v>91</v>
      </c>
      <c r="K322" t="s">
        <v>92</v>
      </c>
    </row>
    <row r="323" spans="5:11">
      <c r="E323" t="s">
        <v>7436</v>
      </c>
      <c r="F323" t="s">
        <v>7425</v>
      </c>
      <c r="G323" t="str">
        <f>菜单!$E$426</f>
        <v>iam_menu-426</v>
      </c>
      <c r="H323" t="str">
        <f>菜单标签数据!$E$8</f>
        <v>iam_label-8</v>
      </c>
      <c r="I323" t="s">
        <v>7437</v>
      </c>
      <c r="J323" t="s">
        <v>91</v>
      </c>
      <c r="K323" t="s">
        <v>92</v>
      </c>
    </row>
    <row r="324" spans="5:11">
      <c r="E324" t="s">
        <v>7436</v>
      </c>
      <c r="F324" t="s">
        <v>7425</v>
      </c>
      <c r="G324" t="str">
        <f>菜单!$E$427</f>
        <v>iam_menu-427</v>
      </c>
      <c r="H324" t="str">
        <f>菜单标签数据!$E$8</f>
        <v>iam_label-8</v>
      </c>
      <c r="I324" t="s">
        <v>7437</v>
      </c>
      <c r="J324" t="s">
        <v>91</v>
      </c>
      <c r="K324" t="s">
        <v>92</v>
      </c>
    </row>
    <row r="325" spans="5:11">
      <c r="E325" t="s">
        <v>7436</v>
      </c>
      <c r="F325" t="s">
        <v>7425</v>
      </c>
      <c r="G325" t="str">
        <f>菜单!$E$428</f>
        <v>iam_menu-428</v>
      </c>
      <c r="H325" t="str">
        <f>菜单标签数据!$E$8</f>
        <v>iam_label-8</v>
      </c>
      <c r="I325" t="s">
        <v>7437</v>
      </c>
      <c r="J325" t="s">
        <v>91</v>
      </c>
      <c r="K325" t="s">
        <v>92</v>
      </c>
    </row>
    <row r="326" spans="5:11">
      <c r="E326" t="s">
        <v>7436</v>
      </c>
      <c r="F326" t="s">
        <v>7425</v>
      </c>
      <c r="G326" t="str">
        <f>菜单!$E$347</f>
        <v>iam_menu-347</v>
      </c>
      <c r="H326" t="str">
        <f>菜单标签数据!$E$8</f>
        <v>iam_label-8</v>
      </c>
      <c r="I326" t="s">
        <v>7437</v>
      </c>
      <c r="J326" t="s">
        <v>91</v>
      </c>
      <c r="K326" t="s">
        <v>92</v>
      </c>
    </row>
    <row r="327" spans="5:11">
      <c r="E327" t="s">
        <v>7436</v>
      </c>
      <c r="F327" t="s">
        <v>7425</v>
      </c>
      <c r="G327" t="str">
        <f>菜单!$E$348</f>
        <v>iam_menu-348</v>
      </c>
      <c r="H327" t="str">
        <f>菜单标签数据!$E$8</f>
        <v>iam_label-8</v>
      </c>
      <c r="I327" t="s">
        <v>7437</v>
      </c>
      <c r="J327" t="s">
        <v>91</v>
      </c>
      <c r="K327" t="s">
        <v>92</v>
      </c>
    </row>
    <row r="328" spans="5:11">
      <c r="E328" t="s">
        <v>7436</v>
      </c>
      <c r="F328" t="s">
        <v>7425</v>
      </c>
      <c r="G328" t="str">
        <f>菜单!$E$349</f>
        <v>iam_menu-349</v>
      </c>
      <c r="H328" t="str">
        <f>菜单标签数据!$E$8</f>
        <v>iam_label-8</v>
      </c>
      <c r="I328" t="s">
        <v>7437</v>
      </c>
      <c r="J328" t="s">
        <v>91</v>
      </c>
      <c r="K328" t="s">
        <v>92</v>
      </c>
    </row>
    <row r="329" spans="5:11">
      <c r="E329" t="s">
        <v>7436</v>
      </c>
      <c r="F329" t="s">
        <v>7425</v>
      </c>
      <c r="G329" t="str">
        <f>菜单!$E$350</f>
        <v>iam_menu-350</v>
      </c>
      <c r="H329" t="str">
        <f>菜单标签数据!$E$8</f>
        <v>iam_label-8</v>
      </c>
      <c r="I329" t="s">
        <v>7437</v>
      </c>
      <c r="J329" t="s">
        <v>91</v>
      </c>
      <c r="K329" t="s">
        <v>92</v>
      </c>
    </row>
    <row r="330" spans="5:11">
      <c r="E330" t="s">
        <v>7436</v>
      </c>
      <c r="F330" t="s">
        <v>7425</v>
      </c>
      <c r="G330" t="str">
        <f>菜单!$E$351</f>
        <v>iam_menu-351</v>
      </c>
      <c r="H330" t="str">
        <f>菜单标签数据!$E$8</f>
        <v>iam_label-8</v>
      </c>
      <c r="I330" t="s">
        <v>7437</v>
      </c>
      <c r="J330" t="s">
        <v>91</v>
      </c>
      <c r="K330" t="s">
        <v>92</v>
      </c>
    </row>
    <row r="331" spans="5:11">
      <c r="E331" t="s">
        <v>7436</v>
      </c>
      <c r="F331" t="s">
        <v>7425</v>
      </c>
      <c r="G331" t="str">
        <f>菜单!$E$352</f>
        <v>iam_menu-352</v>
      </c>
      <c r="H331" t="str">
        <f>菜单标签数据!$E$8</f>
        <v>iam_label-8</v>
      </c>
      <c r="I331" t="s">
        <v>7437</v>
      </c>
      <c r="J331" t="s">
        <v>91</v>
      </c>
      <c r="K331" t="s">
        <v>92</v>
      </c>
    </row>
    <row r="332" spans="5:11">
      <c r="E332" t="s">
        <v>7436</v>
      </c>
      <c r="F332" t="s">
        <v>7425</v>
      </c>
      <c r="G332" t="str">
        <f>菜单!$E$353</f>
        <v>iam_menu-353</v>
      </c>
      <c r="H332" t="str">
        <f>菜单标签数据!$E$8</f>
        <v>iam_label-8</v>
      </c>
      <c r="I332" t="s">
        <v>7437</v>
      </c>
      <c r="J332" t="s">
        <v>91</v>
      </c>
      <c r="K332" t="s">
        <v>92</v>
      </c>
    </row>
    <row r="333" spans="5:11">
      <c r="E333" t="s">
        <v>7436</v>
      </c>
      <c r="F333" t="s">
        <v>7425</v>
      </c>
      <c r="G333" t="str">
        <f>菜单!$E$354</f>
        <v>iam_menu-354</v>
      </c>
      <c r="H333" t="str">
        <f>菜单标签数据!$E$8</f>
        <v>iam_label-8</v>
      </c>
      <c r="I333" t="s">
        <v>7437</v>
      </c>
      <c r="J333" t="s">
        <v>91</v>
      </c>
      <c r="K333" t="s">
        <v>92</v>
      </c>
    </row>
    <row r="334" spans="5:11">
      <c r="E334" t="s">
        <v>7436</v>
      </c>
      <c r="F334" t="s">
        <v>7425</v>
      </c>
      <c r="G334" t="str">
        <f>菜单!$E$355</f>
        <v>iam_menu-355</v>
      </c>
      <c r="H334" t="str">
        <f>菜单标签数据!$E$8</f>
        <v>iam_label-8</v>
      </c>
      <c r="I334" t="s">
        <v>7437</v>
      </c>
      <c r="J334" t="s">
        <v>91</v>
      </c>
      <c r="K334" t="s">
        <v>92</v>
      </c>
    </row>
    <row r="335" spans="5:11">
      <c r="E335" t="s">
        <v>7436</v>
      </c>
      <c r="F335" t="s">
        <v>7425</v>
      </c>
      <c r="G335" t="str">
        <f>菜单!$E$356</f>
        <v>iam_menu-356</v>
      </c>
      <c r="H335" t="str">
        <f>菜单标签数据!$E$8</f>
        <v>iam_label-8</v>
      </c>
      <c r="I335" t="s">
        <v>7437</v>
      </c>
      <c r="J335" t="s">
        <v>91</v>
      </c>
      <c r="K335" t="s">
        <v>92</v>
      </c>
    </row>
    <row r="336" spans="5:11">
      <c r="E336" t="s">
        <v>7436</v>
      </c>
      <c r="F336" t="s">
        <v>7425</v>
      </c>
      <c r="G336" t="str">
        <f>菜单!$E$357</f>
        <v>iam_menu-357</v>
      </c>
      <c r="H336" t="str">
        <f>菜单标签数据!$E$8</f>
        <v>iam_label-8</v>
      </c>
      <c r="I336" t="s">
        <v>7437</v>
      </c>
      <c r="J336" t="s">
        <v>91</v>
      </c>
      <c r="K336" t="s">
        <v>92</v>
      </c>
    </row>
    <row r="337" spans="5:11">
      <c r="E337" t="s">
        <v>7436</v>
      </c>
      <c r="F337" t="s">
        <v>7425</v>
      </c>
      <c r="G337" t="str">
        <f>菜单!$E$358</f>
        <v>iam_menu-358</v>
      </c>
      <c r="H337" t="str">
        <f>菜单标签数据!$E$8</f>
        <v>iam_label-8</v>
      </c>
      <c r="I337" t="s">
        <v>7437</v>
      </c>
      <c r="J337" t="s">
        <v>91</v>
      </c>
      <c r="K337" t="s">
        <v>92</v>
      </c>
    </row>
    <row r="338" spans="5:11">
      <c r="E338" t="s">
        <v>7436</v>
      </c>
      <c r="F338" t="s">
        <v>7425</v>
      </c>
      <c r="G338" t="str">
        <f>菜单!$E$359</f>
        <v>iam_menu-359</v>
      </c>
      <c r="H338" t="str">
        <f>菜单标签数据!$E$8</f>
        <v>iam_label-8</v>
      </c>
      <c r="I338" t="s">
        <v>7437</v>
      </c>
      <c r="J338" t="s">
        <v>91</v>
      </c>
      <c r="K338" t="s">
        <v>92</v>
      </c>
    </row>
    <row r="339" spans="5:11">
      <c r="E339" t="s">
        <v>7436</v>
      </c>
      <c r="F339" t="s">
        <v>7425</v>
      </c>
      <c r="G339" t="str">
        <f>菜单!$E$360</f>
        <v>iam_menu-360</v>
      </c>
      <c r="H339" t="str">
        <f>菜单标签数据!$E$8</f>
        <v>iam_label-8</v>
      </c>
      <c r="I339" t="s">
        <v>7437</v>
      </c>
      <c r="J339" t="s">
        <v>91</v>
      </c>
      <c r="K339" t="s">
        <v>92</v>
      </c>
    </row>
    <row r="340" spans="5:11">
      <c r="E340" t="s">
        <v>7436</v>
      </c>
      <c r="F340" t="s">
        <v>7425</v>
      </c>
      <c r="G340" t="str">
        <f>菜单!$E$361</f>
        <v>iam_menu-361</v>
      </c>
      <c r="H340" t="str">
        <f>菜单标签数据!$E$8</f>
        <v>iam_label-8</v>
      </c>
      <c r="I340" t="s">
        <v>7437</v>
      </c>
      <c r="J340" t="s">
        <v>91</v>
      </c>
      <c r="K340" t="s">
        <v>92</v>
      </c>
    </row>
    <row r="341" spans="5:11">
      <c r="E341" t="s">
        <v>7436</v>
      </c>
      <c r="F341" t="s">
        <v>7425</v>
      </c>
      <c r="G341" t="str">
        <f>菜单!$E$362</f>
        <v>iam_menu-362</v>
      </c>
      <c r="H341" t="str">
        <f>菜单标签数据!$E$8</f>
        <v>iam_label-8</v>
      </c>
      <c r="I341" t="s">
        <v>7437</v>
      </c>
      <c r="J341" t="s">
        <v>91</v>
      </c>
      <c r="K341" t="s">
        <v>92</v>
      </c>
    </row>
    <row r="342" spans="5:11">
      <c r="E342" t="s">
        <v>7436</v>
      </c>
      <c r="F342" t="s">
        <v>7425</v>
      </c>
      <c r="G342" t="str">
        <f>菜单!$E$363</f>
        <v>iam_menu-363</v>
      </c>
      <c r="H342" t="str">
        <f>菜单标签数据!$E$8</f>
        <v>iam_label-8</v>
      </c>
      <c r="I342" t="s">
        <v>7437</v>
      </c>
      <c r="J342" t="s">
        <v>91</v>
      </c>
      <c r="K342" t="s">
        <v>92</v>
      </c>
    </row>
    <row r="343" spans="5:11">
      <c r="E343" t="s">
        <v>7436</v>
      </c>
      <c r="F343" t="s">
        <v>7425</v>
      </c>
      <c r="G343" t="str">
        <f>菜单!$E$364</f>
        <v>iam_menu-364</v>
      </c>
      <c r="H343" t="str">
        <f>菜单标签数据!$E$8</f>
        <v>iam_label-8</v>
      </c>
      <c r="I343" t="s">
        <v>7437</v>
      </c>
      <c r="J343" t="s">
        <v>91</v>
      </c>
      <c r="K343" t="s">
        <v>92</v>
      </c>
    </row>
    <row r="344" spans="5:11">
      <c r="E344" t="s">
        <v>7436</v>
      </c>
      <c r="F344" t="s">
        <v>7425</v>
      </c>
      <c r="G344" t="str">
        <f>菜单!$E$365</f>
        <v>iam_menu-365</v>
      </c>
      <c r="H344" t="str">
        <f>菜单标签数据!$E$8</f>
        <v>iam_label-8</v>
      </c>
      <c r="I344" t="s">
        <v>7437</v>
      </c>
      <c r="J344" t="s">
        <v>91</v>
      </c>
      <c r="K344" t="s">
        <v>92</v>
      </c>
    </row>
    <row r="345" spans="5:11">
      <c r="E345" t="s">
        <v>7436</v>
      </c>
      <c r="F345" t="s">
        <v>7425</v>
      </c>
      <c r="G345" t="str">
        <f>菜单!$E$366</f>
        <v>iam_menu-366</v>
      </c>
      <c r="H345" t="str">
        <f>菜单标签数据!$E$8</f>
        <v>iam_label-8</v>
      </c>
      <c r="I345" t="s">
        <v>7437</v>
      </c>
      <c r="J345" t="s">
        <v>91</v>
      </c>
      <c r="K345" t="s">
        <v>92</v>
      </c>
    </row>
    <row r="346" spans="5:11">
      <c r="E346" t="s">
        <v>7436</v>
      </c>
      <c r="F346" t="s">
        <v>7425</v>
      </c>
      <c r="G346" t="str">
        <f>菜单!$E$367</f>
        <v>iam_menu-367</v>
      </c>
      <c r="H346" t="str">
        <f>菜单标签数据!$E$8</f>
        <v>iam_label-8</v>
      </c>
      <c r="I346" t="s">
        <v>7437</v>
      </c>
      <c r="J346" t="s">
        <v>91</v>
      </c>
      <c r="K346" t="s">
        <v>92</v>
      </c>
    </row>
    <row r="347" spans="5:11">
      <c r="E347" t="s">
        <v>7436</v>
      </c>
      <c r="F347" t="s">
        <v>7425</v>
      </c>
      <c r="G347" t="str">
        <f>菜单!$E$368</f>
        <v>iam_menu-368</v>
      </c>
      <c r="H347" t="str">
        <f>菜单标签数据!$E$8</f>
        <v>iam_label-8</v>
      </c>
      <c r="I347" t="s">
        <v>7437</v>
      </c>
      <c r="J347" t="s">
        <v>91</v>
      </c>
      <c r="K347" t="s">
        <v>92</v>
      </c>
    </row>
    <row r="348" spans="5:11">
      <c r="E348" t="s">
        <v>7436</v>
      </c>
      <c r="F348" t="s">
        <v>7425</v>
      </c>
      <c r="G348" t="str">
        <f>菜单!$E$369</f>
        <v>iam_menu-369</v>
      </c>
      <c r="H348" t="str">
        <f>菜单标签数据!$E$8</f>
        <v>iam_label-8</v>
      </c>
      <c r="I348" t="s">
        <v>7437</v>
      </c>
      <c r="J348" t="s">
        <v>91</v>
      </c>
      <c r="K348" t="s">
        <v>92</v>
      </c>
    </row>
    <row r="349" spans="5:11">
      <c r="E349" t="s">
        <v>7436</v>
      </c>
      <c r="F349" t="s">
        <v>7425</v>
      </c>
      <c r="G349" t="str">
        <f>菜单!$E$370</f>
        <v>iam_menu-370</v>
      </c>
      <c r="H349" t="str">
        <f>菜单标签数据!$E$8</f>
        <v>iam_label-8</v>
      </c>
      <c r="I349" t="s">
        <v>7437</v>
      </c>
      <c r="J349" t="s">
        <v>91</v>
      </c>
      <c r="K349" t="s">
        <v>92</v>
      </c>
    </row>
    <row r="350" spans="5:11">
      <c r="E350" t="s">
        <v>7436</v>
      </c>
      <c r="F350" t="s">
        <v>7425</v>
      </c>
      <c r="G350" t="str">
        <f>菜单!$E$371</f>
        <v>iam_menu-371</v>
      </c>
      <c r="H350" t="str">
        <f>菜单标签数据!$E$8</f>
        <v>iam_label-8</v>
      </c>
      <c r="I350" t="s">
        <v>7437</v>
      </c>
      <c r="J350" t="s">
        <v>91</v>
      </c>
      <c r="K350" t="s">
        <v>92</v>
      </c>
    </row>
    <row r="351" spans="5:11">
      <c r="E351" t="s">
        <v>7436</v>
      </c>
      <c r="F351" t="s">
        <v>7425</v>
      </c>
      <c r="G351" t="str">
        <f>菜单!$E$372</f>
        <v>iam_menu-372</v>
      </c>
      <c r="H351" t="str">
        <f>菜单标签数据!$E$8</f>
        <v>iam_label-8</v>
      </c>
      <c r="I351" t="s">
        <v>7437</v>
      </c>
      <c r="J351" t="s">
        <v>91</v>
      </c>
      <c r="K351" t="s">
        <v>92</v>
      </c>
    </row>
    <row r="352" spans="5:11">
      <c r="E352" t="s">
        <v>7436</v>
      </c>
      <c r="F352" t="s">
        <v>7425</v>
      </c>
      <c r="G352" t="str">
        <f>菜单!$E$373</f>
        <v>iam_menu-373</v>
      </c>
      <c r="H352" t="str">
        <f>菜单标签数据!$E$8</f>
        <v>iam_label-8</v>
      </c>
      <c r="I352" t="s">
        <v>7437</v>
      </c>
      <c r="J352" t="s">
        <v>91</v>
      </c>
      <c r="K352" t="s">
        <v>92</v>
      </c>
    </row>
    <row r="353" spans="5:11">
      <c r="E353" t="s">
        <v>7436</v>
      </c>
      <c r="F353" t="s">
        <v>7425</v>
      </c>
      <c r="G353" t="str">
        <f>菜单!$E$374</f>
        <v>iam_menu-374</v>
      </c>
      <c r="H353" t="str">
        <f>菜单标签数据!$E$8</f>
        <v>iam_label-8</v>
      </c>
      <c r="I353" t="s">
        <v>7437</v>
      </c>
      <c r="J353" t="s">
        <v>91</v>
      </c>
      <c r="K353" t="s">
        <v>92</v>
      </c>
    </row>
    <row r="354" spans="5:11">
      <c r="E354" t="s">
        <v>7436</v>
      </c>
      <c r="F354" t="s">
        <v>7425</v>
      </c>
      <c r="G354" t="str">
        <f>菜单!$E$375</f>
        <v>iam_menu-375</v>
      </c>
      <c r="H354" t="str">
        <f>菜单标签数据!$E$8</f>
        <v>iam_label-8</v>
      </c>
      <c r="I354" t="s">
        <v>7437</v>
      </c>
      <c r="J354" t="s">
        <v>91</v>
      </c>
      <c r="K354" t="s">
        <v>92</v>
      </c>
    </row>
    <row r="355" spans="5:11">
      <c r="E355" t="s">
        <v>7436</v>
      </c>
      <c r="F355" t="s">
        <v>7425</v>
      </c>
      <c r="G355" t="str">
        <f>菜单!$E$376</f>
        <v>iam_menu-376</v>
      </c>
      <c r="H355" t="str">
        <f>菜单标签数据!$E$8</f>
        <v>iam_label-8</v>
      </c>
      <c r="I355" t="s">
        <v>7437</v>
      </c>
      <c r="J355" t="s">
        <v>91</v>
      </c>
      <c r="K355" t="s">
        <v>92</v>
      </c>
    </row>
    <row r="356" spans="5:11">
      <c r="E356" t="s">
        <v>7436</v>
      </c>
      <c r="F356" t="s">
        <v>7425</v>
      </c>
      <c r="G356" t="str">
        <f>菜单!$E$377</f>
        <v>iam_menu-377</v>
      </c>
      <c r="H356" t="str">
        <f>菜单标签数据!$E$8</f>
        <v>iam_label-8</v>
      </c>
      <c r="I356" t="s">
        <v>7437</v>
      </c>
      <c r="J356" t="s">
        <v>91</v>
      </c>
      <c r="K356" t="s">
        <v>92</v>
      </c>
    </row>
    <row r="357" spans="5:11">
      <c r="E357" t="s">
        <v>7436</v>
      </c>
      <c r="F357" t="s">
        <v>7425</v>
      </c>
      <c r="G357" t="str">
        <f>菜单!$E$378</f>
        <v>iam_menu-378</v>
      </c>
      <c r="H357" t="str">
        <f>菜单标签数据!$E$8</f>
        <v>iam_label-8</v>
      </c>
      <c r="I357" t="s">
        <v>7437</v>
      </c>
      <c r="J357" t="s">
        <v>91</v>
      </c>
      <c r="K357" t="s">
        <v>92</v>
      </c>
    </row>
    <row r="358" spans="5:11">
      <c r="E358" t="s">
        <v>7436</v>
      </c>
      <c r="F358" t="s">
        <v>7425</v>
      </c>
      <c r="G358" t="str">
        <f>菜单!$E$379</f>
        <v>iam_menu-379</v>
      </c>
      <c r="H358" t="str">
        <f>菜单标签数据!$E$8</f>
        <v>iam_label-8</v>
      </c>
      <c r="I358" t="s">
        <v>7437</v>
      </c>
      <c r="J358" t="s">
        <v>91</v>
      </c>
      <c r="K358" t="s">
        <v>92</v>
      </c>
    </row>
    <row r="359" spans="5:11">
      <c r="E359" t="s">
        <v>7436</v>
      </c>
      <c r="F359" t="s">
        <v>7425</v>
      </c>
      <c r="G359" t="str">
        <f>菜单!$E$380</f>
        <v>iam_menu-380</v>
      </c>
      <c r="H359" t="str">
        <f>菜单标签数据!$E$8</f>
        <v>iam_label-8</v>
      </c>
      <c r="I359" t="s">
        <v>7437</v>
      </c>
      <c r="J359" t="s">
        <v>91</v>
      </c>
      <c r="K359" t="s">
        <v>92</v>
      </c>
    </row>
    <row r="360" spans="5:11">
      <c r="E360" t="s">
        <v>7436</v>
      </c>
      <c r="F360" t="s">
        <v>7425</v>
      </c>
      <c r="G360" t="str">
        <f>菜单!$E$381</f>
        <v>iam_menu-381</v>
      </c>
      <c r="H360" t="str">
        <f>菜单标签数据!$E$8</f>
        <v>iam_label-8</v>
      </c>
      <c r="I360" t="s">
        <v>7437</v>
      </c>
      <c r="J360" t="s">
        <v>91</v>
      </c>
      <c r="K360" t="s">
        <v>92</v>
      </c>
    </row>
    <row r="361" spans="5:11">
      <c r="E361" t="s">
        <v>7436</v>
      </c>
      <c r="F361" t="s">
        <v>7425</v>
      </c>
      <c r="G361" t="str">
        <f>菜单!$E$382</f>
        <v>iam_menu-382</v>
      </c>
      <c r="H361" t="str">
        <f>菜单标签数据!$E$8</f>
        <v>iam_label-8</v>
      </c>
      <c r="I361" t="s">
        <v>7437</v>
      </c>
      <c r="J361" t="s">
        <v>91</v>
      </c>
      <c r="K361" t="s">
        <v>92</v>
      </c>
    </row>
    <row r="362" spans="5:11">
      <c r="E362" t="s">
        <v>7436</v>
      </c>
      <c r="F362" t="s">
        <v>7425</v>
      </c>
      <c r="G362" t="str">
        <f>菜单!$E$383</f>
        <v>iam_menu-383</v>
      </c>
      <c r="H362" t="str">
        <f>菜单标签数据!$E$8</f>
        <v>iam_label-8</v>
      </c>
      <c r="I362" t="s">
        <v>7437</v>
      </c>
      <c r="J362" t="s">
        <v>91</v>
      </c>
      <c r="K362" t="s">
        <v>92</v>
      </c>
    </row>
    <row r="363" spans="5:11">
      <c r="E363" t="s">
        <v>7436</v>
      </c>
      <c r="F363" t="s">
        <v>7425</v>
      </c>
      <c r="G363" t="str">
        <f>菜单!$E$384</f>
        <v>iam_menu-384</v>
      </c>
      <c r="H363" t="str">
        <f>菜单标签数据!$E$8</f>
        <v>iam_label-8</v>
      </c>
      <c r="I363" t="s">
        <v>7437</v>
      </c>
      <c r="J363" t="s">
        <v>91</v>
      </c>
      <c r="K363" t="s">
        <v>92</v>
      </c>
    </row>
    <row r="364" spans="5:11">
      <c r="E364" t="s">
        <v>7436</v>
      </c>
      <c r="F364" t="s">
        <v>7425</v>
      </c>
      <c r="G364" t="str">
        <f>菜单!$E$385</f>
        <v>iam_menu-385</v>
      </c>
      <c r="H364" t="str">
        <f>菜单标签数据!$E$8</f>
        <v>iam_label-8</v>
      </c>
      <c r="I364" t="s">
        <v>7437</v>
      </c>
      <c r="J364" t="s">
        <v>91</v>
      </c>
      <c r="K364" t="s">
        <v>92</v>
      </c>
    </row>
    <row r="365" spans="5:11">
      <c r="E365" t="s">
        <v>7436</v>
      </c>
      <c r="F365" t="s">
        <v>7425</v>
      </c>
      <c r="G365" t="str">
        <f>菜单!$E$386</f>
        <v>iam_menu-386</v>
      </c>
      <c r="H365" t="str">
        <f>菜单标签数据!$E$8</f>
        <v>iam_label-8</v>
      </c>
      <c r="I365" t="s">
        <v>7437</v>
      </c>
      <c r="J365" t="s">
        <v>91</v>
      </c>
      <c r="K365" t="s">
        <v>92</v>
      </c>
    </row>
    <row r="366" spans="5:11">
      <c r="E366" t="s">
        <v>7436</v>
      </c>
      <c r="F366" t="s">
        <v>7425</v>
      </c>
      <c r="G366" t="str">
        <f>菜单!$E$387</f>
        <v>iam_menu-387</v>
      </c>
      <c r="H366" t="str">
        <f>菜单标签数据!$E$8</f>
        <v>iam_label-8</v>
      </c>
      <c r="I366" t="s">
        <v>7437</v>
      </c>
      <c r="J366" t="s">
        <v>91</v>
      </c>
      <c r="K366" t="s">
        <v>92</v>
      </c>
    </row>
    <row r="367" spans="5:11">
      <c r="E367" t="s">
        <v>7436</v>
      </c>
      <c r="F367" t="s">
        <v>7425</v>
      </c>
      <c r="G367" t="str">
        <f>菜单!$E$388</f>
        <v>iam_menu-388</v>
      </c>
      <c r="H367" t="str">
        <f>菜单标签数据!$E$8</f>
        <v>iam_label-8</v>
      </c>
      <c r="I367" t="s">
        <v>7437</v>
      </c>
      <c r="J367" t="s">
        <v>91</v>
      </c>
      <c r="K367" t="s">
        <v>92</v>
      </c>
    </row>
    <row r="368" spans="5:11">
      <c r="E368" t="s">
        <v>7436</v>
      </c>
      <c r="F368" t="s">
        <v>7425</v>
      </c>
      <c r="G368" t="str">
        <f>菜单!$E$389</f>
        <v>iam_menu-389</v>
      </c>
      <c r="H368" t="str">
        <f>菜单标签数据!$E$8</f>
        <v>iam_label-8</v>
      </c>
      <c r="I368" t="s">
        <v>7437</v>
      </c>
      <c r="J368" t="s">
        <v>91</v>
      </c>
      <c r="K368" t="s">
        <v>92</v>
      </c>
    </row>
    <row r="369" spans="5:11">
      <c r="E369" t="s">
        <v>7436</v>
      </c>
      <c r="F369" t="s">
        <v>7425</v>
      </c>
      <c r="G369" t="str">
        <f>菜单!$E$390</f>
        <v>iam_menu-390</v>
      </c>
      <c r="H369" t="str">
        <f>菜单标签数据!$E$8</f>
        <v>iam_label-8</v>
      </c>
      <c r="I369" t="s">
        <v>7437</v>
      </c>
      <c r="J369" t="s">
        <v>91</v>
      </c>
      <c r="K369" t="s">
        <v>92</v>
      </c>
    </row>
    <row r="370" spans="5:11">
      <c r="E370" t="s">
        <v>7436</v>
      </c>
      <c r="F370" t="s">
        <v>7425</v>
      </c>
      <c r="G370" t="str">
        <f>菜单!$E$391</f>
        <v>iam_menu-391</v>
      </c>
      <c r="H370" t="str">
        <f>菜单标签数据!$E$8</f>
        <v>iam_label-8</v>
      </c>
      <c r="I370" t="s">
        <v>7437</v>
      </c>
      <c r="J370" t="s">
        <v>91</v>
      </c>
      <c r="K370" t="s">
        <v>92</v>
      </c>
    </row>
    <row r="371" spans="5:11">
      <c r="E371" t="s">
        <v>7436</v>
      </c>
      <c r="F371" t="s">
        <v>7425</v>
      </c>
      <c r="G371" t="str">
        <f>菜单!$E$392</f>
        <v>iam_menu-392</v>
      </c>
      <c r="H371" t="str">
        <f>菜单标签数据!$E$8</f>
        <v>iam_label-8</v>
      </c>
      <c r="I371" t="s">
        <v>7437</v>
      </c>
      <c r="J371" t="s">
        <v>91</v>
      </c>
      <c r="K371" t="s">
        <v>92</v>
      </c>
    </row>
    <row r="372" spans="5:11">
      <c r="E372" t="s">
        <v>7436</v>
      </c>
      <c r="F372" t="s">
        <v>7425</v>
      </c>
      <c r="G372" t="str">
        <f>菜单!$E$393</f>
        <v>iam_menu-393</v>
      </c>
      <c r="H372" t="str">
        <f>菜单标签数据!$E$8</f>
        <v>iam_label-8</v>
      </c>
      <c r="I372" t="s">
        <v>7437</v>
      </c>
      <c r="J372" t="s">
        <v>91</v>
      </c>
      <c r="K372" t="s">
        <v>92</v>
      </c>
    </row>
    <row r="373" spans="5:11">
      <c r="E373" t="s">
        <v>7436</v>
      </c>
      <c r="F373" t="s">
        <v>7425</v>
      </c>
      <c r="G373" t="str">
        <f>菜单!$E$394</f>
        <v>iam_menu-394</v>
      </c>
      <c r="H373" t="str">
        <f>菜单标签数据!$E$8</f>
        <v>iam_label-8</v>
      </c>
      <c r="I373" t="s">
        <v>7437</v>
      </c>
      <c r="J373" t="s">
        <v>91</v>
      </c>
      <c r="K373" t="s">
        <v>92</v>
      </c>
    </row>
    <row r="374" spans="5:11">
      <c r="E374" t="s">
        <v>7436</v>
      </c>
      <c r="F374" t="s">
        <v>7425</v>
      </c>
      <c r="G374" t="str">
        <f>菜单!$E$395</f>
        <v>iam_menu-395</v>
      </c>
      <c r="H374" t="str">
        <f>菜单标签数据!$E$8</f>
        <v>iam_label-8</v>
      </c>
      <c r="I374" t="s">
        <v>7437</v>
      </c>
      <c r="J374" t="s">
        <v>91</v>
      </c>
      <c r="K374" t="s">
        <v>92</v>
      </c>
    </row>
    <row r="375" spans="5:11">
      <c r="E375" t="s">
        <v>7436</v>
      </c>
      <c r="F375" t="s">
        <v>7425</v>
      </c>
      <c r="G375" t="str">
        <f>菜单!$E$396</f>
        <v>iam_menu-396</v>
      </c>
      <c r="H375" t="str">
        <f>菜单标签数据!$E$8</f>
        <v>iam_label-8</v>
      </c>
      <c r="I375" t="s">
        <v>7437</v>
      </c>
      <c r="J375" t="s">
        <v>91</v>
      </c>
      <c r="K375" t="s">
        <v>92</v>
      </c>
    </row>
    <row r="376" spans="5:11">
      <c r="E376" t="s">
        <v>7436</v>
      </c>
      <c r="F376" t="s">
        <v>7425</v>
      </c>
      <c r="G376" t="str">
        <f>菜单!$E$397</f>
        <v>iam_menu-397</v>
      </c>
      <c r="H376" t="str">
        <f>菜单标签数据!$E$8</f>
        <v>iam_label-8</v>
      </c>
      <c r="I376" t="s">
        <v>7437</v>
      </c>
      <c r="J376" t="s">
        <v>91</v>
      </c>
      <c r="K376" t="s">
        <v>92</v>
      </c>
    </row>
    <row r="377" spans="5:11">
      <c r="E377" t="s">
        <v>7436</v>
      </c>
      <c r="F377" t="s">
        <v>7425</v>
      </c>
      <c r="G377" t="str">
        <f>菜单!$E$398</f>
        <v>iam_menu-398</v>
      </c>
      <c r="H377" t="str">
        <f>菜单标签数据!$E$8</f>
        <v>iam_label-8</v>
      </c>
      <c r="I377" t="s">
        <v>7437</v>
      </c>
      <c r="J377" t="s">
        <v>91</v>
      </c>
      <c r="K377" t="s">
        <v>92</v>
      </c>
    </row>
    <row r="378" spans="5:11">
      <c r="E378" t="s">
        <v>7436</v>
      </c>
      <c r="F378" t="s">
        <v>7425</v>
      </c>
      <c r="G378" t="str">
        <f>菜单!$E$399</f>
        <v>iam_menu-399</v>
      </c>
      <c r="H378" t="str">
        <f>菜单标签数据!$E$8</f>
        <v>iam_label-8</v>
      </c>
      <c r="I378" t="s">
        <v>7437</v>
      </c>
      <c r="J378" t="s">
        <v>91</v>
      </c>
      <c r="K378" t="s">
        <v>92</v>
      </c>
    </row>
    <row r="379" spans="5:11">
      <c r="E379" t="s">
        <v>7436</v>
      </c>
      <c r="F379" t="s">
        <v>7425</v>
      </c>
      <c r="G379" t="str">
        <f>菜单!$E$400</f>
        <v>iam_menu-400</v>
      </c>
      <c r="H379" t="str">
        <f>菜单标签数据!$E$8</f>
        <v>iam_label-8</v>
      </c>
      <c r="I379" t="s">
        <v>7437</v>
      </c>
      <c r="J379" t="s">
        <v>91</v>
      </c>
      <c r="K379" t="s">
        <v>92</v>
      </c>
    </row>
    <row r="380" spans="5:11">
      <c r="E380" t="s">
        <v>7436</v>
      </c>
      <c r="F380" t="s">
        <v>7425</v>
      </c>
      <c r="G380" t="str">
        <f>菜单!$E$401</f>
        <v>iam_menu-401</v>
      </c>
      <c r="H380" t="str">
        <f>菜单标签数据!$E$8</f>
        <v>iam_label-8</v>
      </c>
      <c r="I380" t="s">
        <v>7437</v>
      </c>
      <c r="J380" t="s">
        <v>91</v>
      </c>
      <c r="K380" t="s">
        <v>92</v>
      </c>
    </row>
    <row r="381" spans="5:11">
      <c r="E381" t="s">
        <v>7436</v>
      </c>
      <c r="F381" t="s">
        <v>7425</v>
      </c>
      <c r="G381" t="str">
        <f>菜单!$E$402</f>
        <v>iam_menu-402</v>
      </c>
      <c r="H381" t="str">
        <f>菜单标签数据!$E$8</f>
        <v>iam_label-8</v>
      </c>
      <c r="I381" t="s">
        <v>7437</v>
      </c>
      <c r="J381" t="s">
        <v>91</v>
      </c>
      <c r="K381" t="s">
        <v>92</v>
      </c>
    </row>
    <row r="382" spans="5:11">
      <c r="E382" t="s">
        <v>7436</v>
      </c>
      <c r="F382" t="s">
        <v>7425</v>
      </c>
      <c r="G382" t="str">
        <f>菜单!$E$403</f>
        <v>iam_menu-403</v>
      </c>
      <c r="H382" t="str">
        <f>菜单标签数据!$E$8</f>
        <v>iam_label-8</v>
      </c>
      <c r="I382" t="s">
        <v>7437</v>
      </c>
      <c r="J382" t="s">
        <v>91</v>
      </c>
      <c r="K382" t="s">
        <v>92</v>
      </c>
    </row>
    <row r="383" spans="5:11">
      <c r="E383" t="s">
        <v>7436</v>
      </c>
      <c r="F383" t="s">
        <v>7425</v>
      </c>
      <c r="G383" t="str">
        <f>菜单!$E$404</f>
        <v>iam_menu-404</v>
      </c>
      <c r="H383" t="str">
        <f>菜单标签数据!$E$8</f>
        <v>iam_label-8</v>
      </c>
      <c r="I383" t="s">
        <v>7437</v>
      </c>
      <c r="J383" t="s">
        <v>91</v>
      </c>
      <c r="K383" t="s">
        <v>92</v>
      </c>
    </row>
    <row r="384" spans="5:11">
      <c r="E384" t="s">
        <v>7436</v>
      </c>
      <c r="F384" t="s">
        <v>7425</v>
      </c>
      <c r="G384" t="str">
        <f>菜单!$E$405</f>
        <v>iam_menu-405</v>
      </c>
      <c r="H384" t="str">
        <f>菜单标签数据!$E$8</f>
        <v>iam_label-8</v>
      </c>
      <c r="I384" t="s">
        <v>7437</v>
      </c>
      <c r="J384" t="s">
        <v>91</v>
      </c>
      <c r="K384" t="s">
        <v>92</v>
      </c>
    </row>
    <row r="385" spans="5:11">
      <c r="E385" t="s">
        <v>7436</v>
      </c>
      <c r="F385" t="s">
        <v>7425</v>
      </c>
      <c r="G385" t="str">
        <f>菜单!$E$406</f>
        <v>iam_menu-406</v>
      </c>
      <c r="H385" t="str">
        <f>菜单标签数据!$E$8</f>
        <v>iam_label-8</v>
      </c>
      <c r="I385" t="s">
        <v>7437</v>
      </c>
      <c r="J385" t="s">
        <v>91</v>
      </c>
      <c r="K385" t="s">
        <v>92</v>
      </c>
    </row>
    <row r="386" spans="5:11">
      <c r="E386" t="s">
        <v>7436</v>
      </c>
      <c r="F386" t="s">
        <v>7425</v>
      </c>
      <c r="G386" t="str">
        <f>菜单!$E$407</f>
        <v>iam_menu-407</v>
      </c>
      <c r="H386" t="str">
        <f>菜单标签数据!$E$8</f>
        <v>iam_label-8</v>
      </c>
      <c r="I386" t="s">
        <v>7437</v>
      </c>
      <c r="J386" t="s">
        <v>91</v>
      </c>
      <c r="K386" t="s">
        <v>92</v>
      </c>
    </row>
    <row r="387" spans="5:11">
      <c r="E387" t="s">
        <v>7436</v>
      </c>
      <c r="F387" t="s">
        <v>7425</v>
      </c>
      <c r="G387" t="str">
        <f>菜单!$E$410</f>
        <v>iam_menu-410</v>
      </c>
      <c r="H387" t="str">
        <f>菜单标签数据!$E$8</f>
        <v>iam_label-8</v>
      </c>
      <c r="I387" t="s">
        <v>7437</v>
      </c>
      <c r="J387" t="s">
        <v>91</v>
      </c>
      <c r="K387" t="s">
        <v>92</v>
      </c>
    </row>
    <row r="388" spans="5:11">
      <c r="E388" t="s">
        <v>7436</v>
      </c>
      <c r="F388" t="s">
        <v>7425</v>
      </c>
      <c r="G388" t="str">
        <f>菜单!$E$411</f>
        <v>iam_menu-411</v>
      </c>
      <c r="H388" t="str">
        <f>菜单标签数据!$E$8</f>
        <v>iam_label-8</v>
      </c>
      <c r="I388" t="s">
        <v>7437</v>
      </c>
      <c r="J388" t="s">
        <v>91</v>
      </c>
      <c r="K388" t="s">
        <v>92</v>
      </c>
    </row>
    <row r="389" spans="5:11">
      <c r="E389" t="s">
        <v>7436</v>
      </c>
      <c r="F389" t="s">
        <v>7425</v>
      </c>
      <c r="G389" t="str">
        <f>菜单!$E$412</f>
        <v>iam_menu-412</v>
      </c>
      <c r="H389" t="str">
        <f>菜单标签数据!$E$8</f>
        <v>iam_label-8</v>
      </c>
      <c r="I389" t="s">
        <v>7437</v>
      </c>
      <c r="J389" t="s">
        <v>91</v>
      </c>
      <c r="K389" t="s">
        <v>92</v>
      </c>
    </row>
    <row r="390" spans="5:11">
      <c r="E390" t="s">
        <v>7436</v>
      </c>
      <c r="F390" t="s">
        <v>7425</v>
      </c>
      <c r="G390" t="str">
        <f>菜单!$E$413</f>
        <v>iam_menu-413</v>
      </c>
      <c r="H390" t="str">
        <f>菜单标签数据!$E$8</f>
        <v>iam_label-8</v>
      </c>
      <c r="I390" t="s">
        <v>7437</v>
      </c>
      <c r="J390" t="s">
        <v>91</v>
      </c>
      <c r="K390" t="s">
        <v>92</v>
      </c>
    </row>
    <row r="391" spans="5:11">
      <c r="E391" t="s">
        <v>7436</v>
      </c>
      <c r="F391" t="s">
        <v>7425</v>
      </c>
      <c r="G391" t="str">
        <f>菜单!$E$414</f>
        <v>iam_menu-414</v>
      </c>
      <c r="H391" t="str">
        <f>菜单标签数据!$E$8</f>
        <v>iam_label-8</v>
      </c>
      <c r="I391" t="s">
        <v>7437</v>
      </c>
      <c r="J391" t="s">
        <v>91</v>
      </c>
      <c r="K391" t="s">
        <v>92</v>
      </c>
    </row>
    <row r="392" spans="5:11">
      <c r="E392" t="s">
        <v>7436</v>
      </c>
      <c r="F392" t="s">
        <v>7425</v>
      </c>
      <c r="G392" t="str">
        <f>菜单!$E$415</f>
        <v>iam_menu-415</v>
      </c>
      <c r="H392" t="str">
        <f>菜单标签数据!$E$8</f>
        <v>iam_label-8</v>
      </c>
      <c r="I392" t="s">
        <v>7437</v>
      </c>
      <c r="J392" t="s">
        <v>91</v>
      </c>
      <c r="K392" t="s">
        <v>92</v>
      </c>
    </row>
    <row r="393" spans="5:11">
      <c r="E393" t="s">
        <v>7436</v>
      </c>
      <c r="F393" t="s">
        <v>7425</v>
      </c>
      <c r="G393" t="str">
        <f>菜单!$E$416</f>
        <v>iam_menu-416</v>
      </c>
      <c r="H393" t="str">
        <f>菜单标签数据!$E$8</f>
        <v>iam_label-8</v>
      </c>
      <c r="I393" t="s">
        <v>7437</v>
      </c>
      <c r="J393" t="s">
        <v>91</v>
      </c>
      <c r="K393" t="s">
        <v>92</v>
      </c>
    </row>
    <row r="394" spans="5:11">
      <c r="E394" t="s">
        <v>7436</v>
      </c>
      <c r="F394" t="s">
        <v>7425</v>
      </c>
      <c r="G394" t="str">
        <f>菜单!$E$417</f>
        <v>iam_menu-417</v>
      </c>
      <c r="H394" t="str">
        <f>菜单标签数据!$E$8</f>
        <v>iam_label-8</v>
      </c>
      <c r="I394" t="s">
        <v>7437</v>
      </c>
      <c r="J394" t="s">
        <v>91</v>
      </c>
      <c r="K394" t="s">
        <v>92</v>
      </c>
    </row>
    <row r="395" spans="5:11">
      <c r="E395" t="s">
        <v>7436</v>
      </c>
      <c r="F395" t="s">
        <v>7425</v>
      </c>
      <c r="G395" t="str">
        <f>菜单!$E$429</f>
        <v>iam_menu-429</v>
      </c>
      <c r="H395" t="str">
        <f>菜单标签数据!$E$8</f>
        <v>iam_label-8</v>
      </c>
      <c r="I395" t="s">
        <v>7437</v>
      </c>
      <c r="J395" t="s">
        <v>91</v>
      </c>
      <c r="K395" t="s">
        <v>92</v>
      </c>
    </row>
    <row r="396" spans="5:11">
      <c r="E396" t="s">
        <v>7436</v>
      </c>
      <c r="F396" t="s">
        <v>7425</v>
      </c>
      <c r="G396" t="str">
        <f>菜单!$E$430</f>
        <v>iam_menu-430</v>
      </c>
      <c r="H396" t="str">
        <f>菜单标签数据!$E$8</f>
        <v>iam_label-8</v>
      </c>
      <c r="I396" t="s">
        <v>7437</v>
      </c>
      <c r="J396" t="s">
        <v>91</v>
      </c>
      <c r="K396" t="s">
        <v>92</v>
      </c>
    </row>
    <row r="397" spans="5:11">
      <c r="E397" t="s">
        <v>7436</v>
      </c>
      <c r="F397" t="s">
        <v>7425</v>
      </c>
      <c r="G397" t="str">
        <f>菜单!$E$431</f>
        <v>iam_menu-431</v>
      </c>
      <c r="H397" t="str">
        <f>菜单标签数据!$E$8</f>
        <v>iam_label-8</v>
      </c>
      <c r="I397" t="s">
        <v>7437</v>
      </c>
      <c r="J397" t="s">
        <v>91</v>
      </c>
      <c r="K397" t="s">
        <v>92</v>
      </c>
    </row>
    <row r="398" spans="5:11">
      <c r="E398" t="s">
        <v>7436</v>
      </c>
      <c r="F398" t="s">
        <v>7425</v>
      </c>
      <c r="G398" t="str">
        <f>菜单!$E$432</f>
        <v>iam_menu-432</v>
      </c>
      <c r="H398" t="str">
        <f>菜单标签数据!$E$8</f>
        <v>iam_label-8</v>
      </c>
      <c r="I398" t="s">
        <v>7437</v>
      </c>
      <c r="J398" t="s">
        <v>91</v>
      </c>
      <c r="K398" t="s">
        <v>92</v>
      </c>
    </row>
    <row r="399" spans="5:11">
      <c r="E399" t="s">
        <v>7436</v>
      </c>
      <c r="F399" t="s">
        <v>7425</v>
      </c>
      <c r="G399" t="str">
        <f>菜单!$E$433</f>
        <v>iam_menu-433</v>
      </c>
      <c r="H399" t="str">
        <f>菜单标签数据!$E$8</f>
        <v>iam_label-8</v>
      </c>
      <c r="I399" t="s">
        <v>7437</v>
      </c>
      <c r="J399" t="s">
        <v>91</v>
      </c>
      <c r="K399" t="s">
        <v>92</v>
      </c>
    </row>
    <row r="400" spans="5:11">
      <c r="E400" t="s">
        <v>7436</v>
      </c>
      <c r="F400" t="s">
        <v>7425</v>
      </c>
      <c r="G400" t="str">
        <f>菜单!$E$434</f>
        <v>iam_menu-434</v>
      </c>
      <c r="H400" t="str">
        <f>菜单标签数据!$E$8</f>
        <v>iam_label-8</v>
      </c>
      <c r="I400" t="s">
        <v>7437</v>
      </c>
      <c r="J400" t="s">
        <v>91</v>
      </c>
      <c r="K400" t="s">
        <v>92</v>
      </c>
    </row>
    <row r="401" spans="5:11">
      <c r="E401" t="s">
        <v>7436</v>
      </c>
      <c r="F401" t="s">
        <v>7425</v>
      </c>
      <c r="G401" t="str">
        <f>菜单!$E$435</f>
        <v>iam_menu-435</v>
      </c>
      <c r="H401" t="str">
        <f>菜单标签数据!$E$8</f>
        <v>iam_label-8</v>
      </c>
      <c r="I401" t="s">
        <v>7437</v>
      </c>
      <c r="J401" t="s">
        <v>91</v>
      </c>
      <c r="K401" t="s">
        <v>92</v>
      </c>
    </row>
    <row r="402" spans="5:11">
      <c r="E402" t="s">
        <v>7436</v>
      </c>
      <c r="F402" t="s">
        <v>7425</v>
      </c>
      <c r="G402" t="str">
        <f>菜单!$E$436</f>
        <v>iam_menu-436</v>
      </c>
      <c r="H402" t="str">
        <f>菜单标签数据!$E$8</f>
        <v>iam_label-8</v>
      </c>
      <c r="I402" t="s">
        <v>7437</v>
      </c>
      <c r="J402" t="s">
        <v>91</v>
      </c>
      <c r="K402" t="s">
        <v>92</v>
      </c>
    </row>
    <row r="403" spans="5:11">
      <c r="E403" t="s">
        <v>7436</v>
      </c>
      <c r="F403" t="s">
        <v>7425</v>
      </c>
      <c r="G403" t="str">
        <f>菜单!$E$437</f>
        <v>iam_menu-437</v>
      </c>
      <c r="H403" t="str">
        <f>菜单标签数据!$E$8</f>
        <v>iam_label-8</v>
      </c>
      <c r="I403" t="s">
        <v>7437</v>
      </c>
      <c r="J403" t="s">
        <v>91</v>
      </c>
      <c r="K403" t="s">
        <v>92</v>
      </c>
    </row>
    <row r="404" spans="5:11">
      <c r="E404" t="s">
        <v>7436</v>
      </c>
      <c r="F404" t="s">
        <v>7425</v>
      </c>
      <c r="G404" t="str">
        <f>菜单!$E$438</f>
        <v>iam_menu-438</v>
      </c>
      <c r="H404" t="str">
        <f>菜单标签数据!$E$8</f>
        <v>iam_label-8</v>
      </c>
      <c r="I404" t="s">
        <v>7437</v>
      </c>
      <c r="J404" t="s">
        <v>91</v>
      </c>
      <c r="K404" t="s">
        <v>92</v>
      </c>
    </row>
    <row r="405" spans="5:11">
      <c r="E405" t="s">
        <v>7436</v>
      </c>
      <c r="F405" t="s">
        <v>7425</v>
      </c>
      <c r="G405" t="str">
        <f>菜单!$E$439</f>
        <v>iam_menu-439</v>
      </c>
      <c r="H405" t="str">
        <f>菜单标签数据!$E$8</f>
        <v>iam_label-8</v>
      </c>
      <c r="I405" t="s">
        <v>7437</v>
      </c>
      <c r="J405" t="s">
        <v>91</v>
      </c>
      <c r="K405" t="s">
        <v>92</v>
      </c>
    </row>
    <row r="406" spans="5:11">
      <c r="E406" t="s">
        <v>7436</v>
      </c>
      <c r="F406" t="s">
        <v>7425</v>
      </c>
      <c r="G406" t="str">
        <f>菜单!$E$440</f>
        <v>iam_menu-440</v>
      </c>
      <c r="H406" t="str">
        <f>菜单标签数据!$E$8</f>
        <v>iam_label-8</v>
      </c>
      <c r="I406" t="s">
        <v>7437</v>
      </c>
      <c r="J406" t="s">
        <v>91</v>
      </c>
      <c r="K406" t="s">
        <v>92</v>
      </c>
    </row>
    <row r="407" spans="5:11">
      <c r="E407" t="s">
        <v>7436</v>
      </c>
      <c r="F407" t="s">
        <v>7425</v>
      </c>
      <c r="G407" t="str">
        <f>菜单!$E$441</f>
        <v>iam_menu-441</v>
      </c>
      <c r="H407" t="str">
        <f>菜单标签数据!$E$8</f>
        <v>iam_label-8</v>
      </c>
      <c r="I407" t="s">
        <v>7437</v>
      </c>
      <c r="J407" t="s">
        <v>91</v>
      </c>
      <c r="K407" t="s">
        <v>92</v>
      </c>
    </row>
    <row r="408" spans="5:11">
      <c r="E408" t="s">
        <v>7436</v>
      </c>
      <c r="F408" t="s">
        <v>7425</v>
      </c>
      <c r="G408" t="str">
        <f>菜单!$E$442</f>
        <v>iam_menu-442</v>
      </c>
      <c r="H408" t="str">
        <f>菜单标签数据!$E$8</f>
        <v>iam_label-8</v>
      </c>
      <c r="I408" t="s">
        <v>7437</v>
      </c>
      <c r="J408" t="s">
        <v>91</v>
      </c>
      <c r="K408" t="s">
        <v>92</v>
      </c>
    </row>
    <row r="409" spans="5:11">
      <c r="E409" t="s">
        <v>7436</v>
      </c>
      <c r="F409" t="s">
        <v>7425</v>
      </c>
      <c r="G409" t="str">
        <f>菜单!$E$443</f>
        <v>iam_menu-443</v>
      </c>
      <c r="H409" t="str">
        <f>菜单标签数据!$E$8</f>
        <v>iam_label-8</v>
      </c>
      <c r="I409" t="s">
        <v>7437</v>
      </c>
      <c r="J409" t="s">
        <v>91</v>
      </c>
      <c r="K409" t="s">
        <v>92</v>
      </c>
    </row>
    <row r="410" spans="5:11">
      <c r="E410" t="s">
        <v>7436</v>
      </c>
      <c r="F410" t="s">
        <v>7425</v>
      </c>
      <c r="G410" t="str">
        <f>菜单!$E$444</f>
        <v>iam_menu-444</v>
      </c>
      <c r="H410" t="str">
        <f>菜单标签数据!$E$8</f>
        <v>iam_label-8</v>
      </c>
      <c r="I410" t="s">
        <v>7437</v>
      </c>
      <c r="J410" t="s">
        <v>91</v>
      </c>
      <c r="K410" t="s">
        <v>92</v>
      </c>
    </row>
    <row r="411" spans="5:11">
      <c r="E411" t="s">
        <v>7436</v>
      </c>
      <c r="F411" t="s">
        <v>7425</v>
      </c>
      <c r="G411" t="str">
        <f>菜单!$E$445</f>
        <v>iam_menu-445</v>
      </c>
      <c r="H411" t="str">
        <f>菜单标签数据!$E$8</f>
        <v>iam_label-8</v>
      </c>
      <c r="I411" t="s">
        <v>7437</v>
      </c>
      <c r="J411" t="s">
        <v>91</v>
      </c>
      <c r="K411" t="s">
        <v>92</v>
      </c>
    </row>
    <row r="412" spans="5:11">
      <c r="E412" t="s">
        <v>7436</v>
      </c>
      <c r="F412" t="s">
        <v>7425</v>
      </c>
      <c r="G412" t="str">
        <f>菜单!$E$447</f>
        <v>iam_menu-447</v>
      </c>
      <c r="H412" t="str">
        <f>菜单标签数据!$E$8</f>
        <v>iam_label-8</v>
      </c>
      <c r="I412" t="s">
        <v>7437</v>
      </c>
      <c r="J412" t="s">
        <v>91</v>
      </c>
      <c r="K412" t="s">
        <v>92</v>
      </c>
    </row>
    <row r="413" spans="5:11">
      <c r="E413" t="s">
        <v>7436</v>
      </c>
      <c r="F413" t="s">
        <v>7425</v>
      </c>
      <c r="G413" t="str">
        <f>菜单!$E$448</f>
        <v>iam_menu-448</v>
      </c>
      <c r="H413" t="str">
        <f>菜单标签数据!$E$8</f>
        <v>iam_label-8</v>
      </c>
      <c r="I413" t="s">
        <v>7437</v>
      </c>
      <c r="J413" t="s">
        <v>91</v>
      </c>
      <c r="K413" t="s">
        <v>92</v>
      </c>
    </row>
    <row r="414" spans="5:11">
      <c r="E414" t="s">
        <v>7436</v>
      </c>
      <c r="F414" t="s">
        <v>7425</v>
      </c>
      <c r="G414" t="str">
        <f>菜单!$E$449</f>
        <v>iam_menu-449</v>
      </c>
      <c r="H414" t="str">
        <f>菜单标签数据!$E$8</f>
        <v>iam_label-8</v>
      </c>
      <c r="I414" t="s">
        <v>7437</v>
      </c>
      <c r="J414" t="s">
        <v>91</v>
      </c>
      <c r="K414" t="s">
        <v>92</v>
      </c>
    </row>
    <row r="415" spans="5:11">
      <c r="E415" t="s">
        <v>7436</v>
      </c>
      <c r="F415" t="s">
        <v>7425</v>
      </c>
      <c r="G415" t="str">
        <f>菜单!$E$450</f>
        <v>iam_menu-450</v>
      </c>
      <c r="H415" t="str">
        <f>菜单标签数据!$E$8</f>
        <v>iam_label-8</v>
      </c>
      <c r="I415" t="s">
        <v>7437</v>
      </c>
      <c r="J415" t="s">
        <v>91</v>
      </c>
      <c r="K415" t="s">
        <v>92</v>
      </c>
    </row>
    <row r="416" spans="5:11">
      <c r="E416" t="s">
        <v>7436</v>
      </c>
      <c r="F416" t="s">
        <v>7425</v>
      </c>
      <c r="G416" t="str">
        <f>菜单!$E$451</f>
        <v>iam_menu-451</v>
      </c>
      <c r="H416" t="str">
        <f>菜单标签数据!$E$8</f>
        <v>iam_label-8</v>
      </c>
      <c r="I416" t="s">
        <v>7437</v>
      </c>
      <c r="J416" t="s">
        <v>91</v>
      </c>
      <c r="K416" t="s">
        <v>92</v>
      </c>
    </row>
    <row r="417" spans="5:11">
      <c r="E417" t="s">
        <v>7436</v>
      </c>
      <c r="F417" t="s">
        <v>7425</v>
      </c>
      <c r="G417" t="str">
        <f>菜单!$E$452</f>
        <v>iam_menu-452</v>
      </c>
      <c r="H417" t="str">
        <f>菜单标签数据!$E$8</f>
        <v>iam_label-8</v>
      </c>
      <c r="I417" t="s">
        <v>7437</v>
      </c>
      <c r="J417" t="s">
        <v>91</v>
      </c>
      <c r="K417" t="s">
        <v>92</v>
      </c>
    </row>
    <row r="418" spans="5:11">
      <c r="E418" t="s">
        <v>7436</v>
      </c>
      <c r="F418" t="s">
        <v>7425</v>
      </c>
      <c r="G418" t="str">
        <f>菜单!$E$453</f>
        <v>iam_menu-453</v>
      </c>
      <c r="H418" t="str">
        <f>菜单标签数据!$E$8</f>
        <v>iam_label-8</v>
      </c>
      <c r="I418" t="s">
        <v>7437</v>
      </c>
      <c r="J418" t="s">
        <v>91</v>
      </c>
      <c r="K418" t="s">
        <v>92</v>
      </c>
    </row>
    <row r="419" spans="5:11">
      <c r="E419" t="s">
        <v>7436</v>
      </c>
      <c r="F419" t="s">
        <v>7425</v>
      </c>
      <c r="G419" t="str">
        <f>菜单!$E$454</f>
        <v>iam_menu-454</v>
      </c>
      <c r="H419" t="str">
        <f>菜单标签数据!$E$8</f>
        <v>iam_label-8</v>
      </c>
      <c r="I419" t="s">
        <v>7437</v>
      </c>
      <c r="J419" t="s">
        <v>91</v>
      </c>
      <c r="K419" t="s">
        <v>92</v>
      </c>
    </row>
    <row r="420" spans="5:11">
      <c r="E420" t="s">
        <v>7436</v>
      </c>
      <c r="F420" t="s">
        <v>7425</v>
      </c>
      <c r="G420" t="str">
        <f>菜单!$E$455</f>
        <v>iam_menu-455</v>
      </c>
      <c r="H420" t="str">
        <f>菜单标签数据!$E$8</f>
        <v>iam_label-8</v>
      </c>
      <c r="I420" t="s">
        <v>7437</v>
      </c>
      <c r="J420" t="s">
        <v>91</v>
      </c>
      <c r="K420" t="s">
        <v>92</v>
      </c>
    </row>
    <row r="421" spans="5:11">
      <c r="E421" t="s">
        <v>7436</v>
      </c>
      <c r="F421" t="s">
        <v>7425</v>
      </c>
      <c r="G421" t="str">
        <f>菜单!$E$456</f>
        <v>iam_menu-456</v>
      </c>
      <c r="H421" t="str">
        <f>菜单标签数据!$E$8</f>
        <v>iam_label-8</v>
      </c>
      <c r="I421" t="s">
        <v>7437</v>
      </c>
      <c r="J421" t="s">
        <v>91</v>
      </c>
      <c r="K421" t="s">
        <v>92</v>
      </c>
    </row>
    <row r="422" spans="5:11">
      <c r="E422" t="s">
        <v>7436</v>
      </c>
      <c r="F422" t="s">
        <v>7425</v>
      </c>
      <c r="G422" t="str">
        <f>菜单!$E$457</f>
        <v>iam_menu-457</v>
      </c>
      <c r="H422" t="str">
        <f>菜单标签数据!$E$8</f>
        <v>iam_label-8</v>
      </c>
      <c r="I422" t="s">
        <v>7437</v>
      </c>
      <c r="J422" t="s">
        <v>91</v>
      </c>
      <c r="K422" t="s">
        <v>92</v>
      </c>
    </row>
    <row r="423" spans="5:11">
      <c r="E423" t="s">
        <v>7436</v>
      </c>
      <c r="F423" t="s">
        <v>7425</v>
      </c>
      <c r="G423" t="str">
        <f>菜单!$E$458</f>
        <v>iam_menu-458</v>
      </c>
      <c r="H423" t="str">
        <f>菜单标签数据!$E$8</f>
        <v>iam_label-8</v>
      </c>
      <c r="I423" t="s">
        <v>7437</v>
      </c>
      <c r="J423" t="s">
        <v>91</v>
      </c>
      <c r="K423" t="s">
        <v>92</v>
      </c>
    </row>
    <row r="424" spans="5:11">
      <c r="E424" t="s">
        <v>7436</v>
      </c>
      <c r="F424" t="s">
        <v>7425</v>
      </c>
      <c r="G424" t="str">
        <f>菜单!$E$459</f>
        <v>iam_menu-459</v>
      </c>
      <c r="H424" t="str">
        <f>菜单标签数据!$E$8</f>
        <v>iam_label-8</v>
      </c>
      <c r="I424" t="s">
        <v>7437</v>
      </c>
      <c r="J424" t="s">
        <v>91</v>
      </c>
      <c r="K424" t="s">
        <v>92</v>
      </c>
    </row>
    <row r="425" spans="5:11">
      <c r="E425" t="s">
        <v>7436</v>
      </c>
      <c r="F425" t="s">
        <v>7425</v>
      </c>
      <c r="G425" t="str">
        <f>菜单!$E$460</f>
        <v>iam_menu-460</v>
      </c>
      <c r="H425" t="str">
        <f>菜单标签数据!$E$8</f>
        <v>iam_label-8</v>
      </c>
      <c r="I425" t="s">
        <v>7437</v>
      </c>
      <c r="J425" t="s">
        <v>91</v>
      </c>
      <c r="K425" t="s">
        <v>92</v>
      </c>
    </row>
    <row r="426" spans="5:11">
      <c r="E426" t="s">
        <v>7436</v>
      </c>
      <c r="F426" t="s">
        <v>7425</v>
      </c>
      <c r="G426" t="str">
        <f>菜单!$E$461</f>
        <v>iam_menu-461</v>
      </c>
      <c r="H426" t="str">
        <f>菜单标签数据!$E$8</f>
        <v>iam_label-8</v>
      </c>
      <c r="I426" t="s">
        <v>7437</v>
      </c>
      <c r="J426" t="s">
        <v>91</v>
      </c>
      <c r="K426" t="s">
        <v>92</v>
      </c>
    </row>
    <row r="427" spans="5:11">
      <c r="E427" t="s">
        <v>7436</v>
      </c>
      <c r="F427" t="s">
        <v>7425</v>
      </c>
      <c r="G427" t="str">
        <f>菜单!$E$462</f>
        <v>iam_menu-462</v>
      </c>
      <c r="H427" t="str">
        <f>菜单标签数据!$E$8</f>
        <v>iam_label-8</v>
      </c>
      <c r="I427" t="s">
        <v>7437</v>
      </c>
      <c r="J427" t="s">
        <v>91</v>
      </c>
      <c r="K427" t="s">
        <v>92</v>
      </c>
    </row>
    <row r="428" spans="5:11">
      <c r="E428" t="s">
        <v>7436</v>
      </c>
      <c r="F428" t="s">
        <v>7425</v>
      </c>
      <c r="G428" t="str">
        <f>菜单!$E$463</f>
        <v>iam_menu-463</v>
      </c>
      <c r="H428" t="str">
        <f>菜单标签数据!$E$8</f>
        <v>iam_label-8</v>
      </c>
      <c r="I428" t="s">
        <v>7437</v>
      </c>
      <c r="J428" t="s">
        <v>91</v>
      </c>
      <c r="K428" t="s">
        <v>92</v>
      </c>
    </row>
    <row r="429" spans="5:11">
      <c r="E429" t="s">
        <v>7436</v>
      </c>
      <c r="F429" t="s">
        <v>7425</v>
      </c>
      <c r="G429" t="str">
        <f>菜单!$E$464</f>
        <v>iam_menu-464</v>
      </c>
      <c r="H429" t="str">
        <f>菜单标签数据!$E$8</f>
        <v>iam_label-8</v>
      </c>
      <c r="I429" t="s">
        <v>7437</v>
      </c>
      <c r="J429" t="s">
        <v>91</v>
      </c>
      <c r="K429" t="s">
        <v>92</v>
      </c>
    </row>
    <row r="430" spans="5:11">
      <c r="E430" t="s">
        <v>7436</v>
      </c>
      <c r="F430" t="s">
        <v>7425</v>
      </c>
      <c r="G430" t="str">
        <f>菜单!$E$465</f>
        <v>iam_menu-465</v>
      </c>
      <c r="H430" t="str">
        <f>菜单标签数据!$E$8</f>
        <v>iam_label-8</v>
      </c>
      <c r="I430" t="s">
        <v>7437</v>
      </c>
      <c r="J430" t="s">
        <v>91</v>
      </c>
      <c r="K430" t="s">
        <v>92</v>
      </c>
    </row>
    <row r="431" spans="5:11">
      <c r="E431" t="s">
        <v>7436</v>
      </c>
      <c r="F431" t="s">
        <v>7425</v>
      </c>
      <c r="G431" t="str">
        <f>菜单!$E$466</f>
        <v>iam_menu-466</v>
      </c>
      <c r="H431" t="str">
        <f>菜单标签数据!$E$8</f>
        <v>iam_label-8</v>
      </c>
      <c r="I431" t="s">
        <v>7437</v>
      </c>
      <c r="J431" t="s">
        <v>91</v>
      </c>
      <c r="K431" t="s">
        <v>92</v>
      </c>
    </row>
    <row r="432" spans="5:11">
      <c r="E432" t="s">
        <v>7436</v>
      </c>
      <c r="F432" t="s">
        <v>7425</v>
      </c>
      <c r="G432" t="str">
        <f>菜单!$E$467</f>
        <v>iam_menu-467</v>
      </c>
      <c r="H432" t="str">
        <f>菜单标签数据!$E$8</f>
        <v>iam_label-8</v>
      </c>
      <c r="I432" t="s">
        <v>7437</v>
      </c>
      <c r="J432" t="s">
        <v>91</v>
      </c>
      <c r="K432" t="s">
        <v>92</v>
      </c>
    </row>
    <row r="433" spans="5:11">
      <c r="E433" t="s">
        <v>7436</v>
      </c>
      <c r="F433" t="s">
        <v>7425</v>
      </c>
      <c r="G433" t="str">
        <f>菜单!$E$468</f>
        <v>iam_menu-468</v>
      </c>
      <c r="H433" t="str">
        <f>菜单标签数据!$E$8</f>
        <v>iam_label-8</v>
      </c>
      <c r="I433" t="s">
        <v>7437</v>
      </c>
      <c r="J433" t="s">
        <v>91</v>
      </c>
      <c r="K433" t="s">
        <v>92</v>
      </c>
    </row>
    <row r="434" spans="5:11">
      <c r="E434" t="s">
        <v>7436</v>
      </c>
      <c r="F434" t="s">
        <v>7425</v>
      </c>
      <c r="G434" t="str">
        <f>菜单!$E$469</f>
        <v>iam_menu-469</v>
      </c>
      <c r="H434" t="str">
        <f>菜单标签数据!$E$8</f>
        <v>iam_label-8</v>
      </c>
      <c r="I434" t="s">
        <v>7437</v>
      </c>
      <c r="J434" t="s">
        <v>91</v>
      </c>
      <c r="K434" t="s">
        <v>92</v>
      </c>
    </row>
    <row r="435" spans="5:11">
      <c r="E435" t="s">
        <v>7436</v>
      </c>
      <c r="F435" t="s">
        <v>7425</v>
      </c>
      <c r="G435" t="str">
        <f>菜单!$E$470</f>
        <v>iam_menu-470</v>
      </c>
      <c r="H435" t="str">
        <f>菜单标签数据!$E$8</f>
        <v>iam_label-8</v>
      </c>
      <c r="I435" t="s">
        <v>7437</v>
      </c>
      <c r="J435" t="s">
        <v>91</v>
      </c>
      <c r="K435" t="s">
        <v>92</v>
      </c>
    </row>
    <row r="436" spans="5:11">
      <c r="E436" t="s">
        <v>7436</v>
      </c>
      <c r="F436" t="s">
        <v>7425</v>
      </c>
      <c r="G436" t="str">
        <f>菜单!$E$471</f>
        <v>iam_menu-471</v>
      </c>
      <c r="H436" t="str">
        <f>菜单标签数据!$E$8</f>
        <v>iam_label-8</v>
      </c>
      <c r="I436" t="s">
        <v>7437</v>
      </c>
      <c r="J436" t="s">
        <v>91</v>
      </c>
      <c r="K436" t="s">
        <v>92</v>
      </c>
    </row>
    <row r="437" spans="5:11">
      <c r="E437" t="s">
        <v>7436</v>
      </c>
      <c r="F437" t="s">
        <v>7425</v>
      </c>
      <c r="G437" t="str">
        <f>菜单!$E$472</f>
        <v>iam_menu-472</v>
      </c>
      <c r="H437" t="str">
        <f>菜单标签数据!$E$8</f>
        <v>iam_label-8</v>
      </c>
      <c r="I437" t="s">
        <v>7437</v>
      </c>
      <c r="J437" t="s">
        <v>91</v>
      </c>
      <c r="K437" t="s">
        <v>92</v>
      </c>
    </row>
    <row r="438" spans="5:11">
      <c r="E438" t="s">
        <v>7436</v>
      </c>
      <c r="F438" t="s">
        <v>7425</v>
      </c>
      <c r="G438" t="str">
        <f>菜单!$E$473</f>
        <v>iam_menu-473</v>
      </c>
      <c r="H438" t="str">
        <f>菜单标签数据!$E$8</f>
        <v>iam_label-8</v>
      </c>
      <c r="I438" t="s">
        <v>7437</v>
      </c>
      <c r="J438" t="s">
        <v>91</v>
      </c>
      <c r="K438" t="s">
        <v>92</v>
      </c>
    </row>
    <row r="439" spans="5:11">
      <c r="E439" t="s">
        <v>7436</v>
      </c>
      <c r="F439" t="s">
        <v>7425</v>
      </c>
      <c r="G439" t="str">
        <f>菜单!$E$474</f>
        <v>iam_menu-474</v>
      </c>
      <c r="H439" t="str">
        <f>菜单标签数据!$E$8</f>
        <v>iam_label-8</v>
      </c>
      <c r="I439" t="s">
        <v>7437</v>
      </c>
      <c r="J439" t="s">
        <v>91</v>
      </c>
      <c r="K439" t="s">
        <v>92</v>
      </c>
    </row>
    <row r="440" spans="5:11">
      <c r="E440" t="s">
        <v>7436</v>
      </c>
      <c r="F440" t="s">
        <v>7425</v>
      </c>
      <c r="G440" t="str">
        <f>菜单!$E$475</f>
        <v>iam_menu-475</v>
      </c>
      <c r="H440" t="str">
        <f>菜单标签数据!$E$8</f>
        <v>iam_label-8</v>
      </c>
      <c r="I440" t="s">
        <v>7437</v>
      </c>
      <c r="J440" t="s">
        <v>91</v>
      </c>
      <c r="K440" t="s">
        <v>92</v>
      </c>
    </row>
    <row r="441" spans="5:11">
      <c r="E441" t="s">
        <v>7436</v>
      </c>
      <c r="F441" t="s">
        <v>7425</v>
      </c>
      <c r="G441" t="str">
        <f>菜单!$E$476</f>
        <v>iam_menu-476</v>
      </c>
      <c r="H441" t="str">
        <f>菜单标签数据!$E$8</f>
        <v>iam_label-8</v>
      </c>
      <c r="I441" t="s">
        <v>7437</v>
      </c>
      <c r="J441" t="s">
        <v>91</v>
      </c>
      <c r="K441" t="s">
        <v>92</v>
      </c>
    </row>
    <row r="442" spans="5:11">
      <c r="E442" t="s">
        <v>7436</v>
      </c>
      <c r="F442" t="s">
        <v>7425</v>
      </c>
      <c r="G442" t="str">
        <f>菜单!$E$477</f>
        <v>iam_menu-477</v>
      </c>
      <c r="H442" t="str">
        <f>菜单标签数据!$E$8</f>
        <v>iam_label-8</v>
      </c>
      <c r="I442" t="s">
        <v>7437</v>
      </c>
      <c r="J442" t="s">
        <v>91</v>
      </c>
      <c r="K442" t="s">
        <v>92</v>
      </c>
    </row>
    <row r="443" spans="5:11">
      <c r="E443" t="s">
        <v>7436</v>
      </c>
      <c r="F443" t="s">
        <v>7425</v>
      </c>
      <c r="G443" t="str">
        <f>菜单!$E$478</f>
        <v>iam_menu-478</v>
      </c>
      <c r="H443" t="str">
        <f>菜单标签数据!$E$8</f>
        <v>iam_label-8</v>
      </c>
      <c r="I443" t="s">
        <v>7437</v>
      </c>
      <c r="J443" t="s">
        <v>91</v>
      </c>
      <c r="K443" t="s">
        <v>92</v>
      </c>
    </row>
    <row r="444" spans="5:11">
      <c r="E444" t="s">
        <v>7436</v>
      </c>
      <c r="F444" t="s">
        <v>7425</v>
      </c>
      <c r="G444" t="str">
        <f>菜单!$E$479</f>
        <v>iam_menu-479</v>
      </c>
      <c r="H444" t="str">
        <f>菜单标签数据!$E$8</f>
        <v>iam_label-8</v>
      </c>
      <c r="I444" t="s">
        <v>7437</v>
      </c>
      <c r="J444" t="s">
        <v>91</v>
      </c>
      <c r="K444" t="s">
        <v>92</v>
      </c>
    </row>
    <row r="445" spans="5:11">
      <c r="E445" t="s">
        <v>7436</v>
      </c>
      <c r="F445" t="s">
        <v>7425</v>
      </c>
      <c r="G445" t="str">
        <f>菜单!$E$480</f>
        <v>iam_menu-480</v>
      </c>
      <c r="H445" t="str">
        <f>菜单标签数据!$E$8</f>
        <v>iam_label-8</v>
      </c>
      <c r="I445" t="s">
        <v>7437</v>
      </c>
      <c r="J445" t="s">
        <v>91</v>
      </c>
      <c r="K445" t="s">
        <v>92</v>
      </c>
    </row>
    <row r="446" spans="5:11">
      <c r="E446" t="s">
        <v>7436</v>
      </c>
      <c r="F446" t="s">
        <v>7425</v>
      </c>
      <c r="G446" t="str">
        <f>菜单!$E$481</f>
        <v>iam_menu-481</v>
      </c>
      <c r="H446" t="str">
        <f>菜单标签数据!$E$8</f>
        <v>iam_label-8</v>
      </c>
      <c r="I446" t="s">
        <v>7437</v>
      </c>
      <c r="J446" t="s">
        <v>91</v>
      </c>
      <c r="K446" t="s">
        <v>92</v>
      </c>
    </row>
    <row r="447" spans="5:11">
      <c r="E447" t="s">
        <v>7436</v>
      </c>
      <c r="F447" t="s">
        <v>7425</v>
      </c>
      <c r="G447" t="str">
        <f>菜单!$E$482</f>
        <v>iam_menu-482</v>
      </c>
      <c r="H447" t="str">
        <f>菜单标签数据!$E$8</f>
        <v>iam_label-8</v>
      </c>
      <c r="I447" t="s">
        <v>7437</v>
      </c>
      <c r="J447" t="s">
        <v>91</v>
      </c>
      <c r="K447" t="s">
        <v>92</v>
      </c>
    </row>
    <row r="448" spans="5:11">
      <c r="E448" t="s">
        <v>7436</v>
      </c>
      <c r="F448" t="s">
        <v>7425</v>
      </c>
      <c r="G448" t="str">
        <f>菜单!$E$483</f>
        <v>iam_menu-483</v>
      </c>
      <c r="H448" t="str">
        <f>菜单标签数据!$E$8</f>
        <v>iam_label-8</v>
      </c>
      <c r="I448" t="s">
        <v>7437</v>
      </c>
      <c r="J448" t="s">
        <v>91</v>
      </c>
      <c r="K448" t="s">
        <v>92</v>
      </c>
    </row>
    <row r="449" spans="5:11">
      <c r="E449" t="s">
        <v>7436</v>
      </c>
      <c r="F449" t="s">
        <v>7425</v>
      </c>
      <c r="G449" t="str">
        <f>菜单!$E$484</f>
        <v>iam_menu-484</v>
      </c>
      <c r="H449" t="str">
        <f>菜单标签数据!$E$8</f>
        <v>iam_label-8</v>
      </c>
      <c r="I449" t="s">
        <v>7437</v>
      </c>
      <c r="J449" t="s">
        <v>91</v>
      </c>
      <c r="K449" t="s">
        <v>92</v>
      </c>
    </row>
    <row r="450" spans="5:11">
      <c r="E450" t="s">
        <v>7436</v>
      </c>
      <c r="F450" t="s">
        <v>7425</v>
      </c>
      <c r="G450" t="str">
        <f>菜单!$E$485</f>
        <v>iam_menu-485</v>
      </c>
      <c r="H450" t="str">
        <f>菜单标签数据!$E$8</f>
        <v>iam_label-8</v>
      </c>
      <c r="I450" t="s">
        <v>7437</v>
      </c>
      <c r="J450" t="s">
        <v>91</v>
      </c>
      <c r="K450" t="s">
        <v>92</v>
      </c>
    </row>
    <row r="451" spans="5:11">
      <c r="E451" t="s">
        <v>7436</v>
      </c>
      <c r="F451" t="s">
        <v>7425</v>
      </c>
      <c r="G451" t="str">
        <f>菜单!$E$486</f>
        <v>iam_menu-486</v>
      </c>
      <c r="H451" t="str">
        <f>菜单标签数据!$E$8</f>
        <v>iam_label-8</v>
      </c>
      <c r="I451" t="s">
        <v>7437</v>
      </c>
      <c r="J451" t="s">
        <v>91</v>
      </c>
      <c r="K451" t="s">
        <v>92</v>
      </c>
    </row>
    <row r="452" spans="5:11">
      <c r="E452" t="s">
        <v>7436</v>
      </c>
      <c r="F452" t="s">
        <v>7425</v>
      </c>
      <c r="G452" t="str">
        <f>菜单!$E$487</f>
        <v>iam_menu-487</v>
      </c>
      <c r="H452" t="str">
        <f>菜单标签数据!$E$8</f>
        <v>iam_label-8</v>
      </c>
      <c r="I452" t="s">
        <v>7437</v>
      </c>
      <c r="J452" t="s">
        <v>91</v>
      </c>
      <c r="K452" t="s">
        <v>92</v>
      </c>
    </row>
    <row r="453" spans="5:11">
      <c r="E453" t="s">
        <v>7436</v>
      </c>
      <c r="F453" t="s">
        <v>7425</v>
      </c>
      <c r="G453" t="str">
        <f>菜单!$E$488</f>
        <v>iam_menu-488</v>
      </c>
      <c r="H453" t="str">
        <f>菜单标签数据!$E$8</f>
        <v>iam_label-8</v>
      </c>
      <c r="I453" t="s">
        <v>7437</v>
      </c>
      <c r="J453" t="s">
        <v>91</v>
      </c>
      <c r="K453" t="s">
        <v>92</v>
      </c>
    </row>
    <row r="454" spans="5:11">
      <c r="E454" t="s">
        <v>7436</v>
      </c>
      <c r="F454" t="s">
        <v>7425</v>
      </c>
      <c r="G454" t="str">
        <f>菜单!$E$489</f>
        <v>iam_menu-489</v>
      </c>
      <c r="H454" t="str">
        <f>菜单标签数据!$E$8</f>
        <v>iam_label-8</v>
      </c>
      <c r="I454" t="s">
        <v>7437</v>
      </c>
      <c r="J454" t="s">
        <v>91</v>
      </c>
      <c r="K454" t="s">
        <v>92</v>
      </c>
    </row>
    <row r="455" spans="5:11">
      <c r="E455" t="s">
        <v>7436</v>
      </c>
      <c r="F455" t="s">
        <v>7425</v>
      </c>
      <c r="G455" t="str">
        <f>菜单!$E$490</f>
        <v>iam_menu-490</v>
      </c>
      <c r="H455" t="str">
        <f>菜单标签数据!$E$8</f>
        <v>iam_label-8</v>
      </c>
      <c r="I455" t="s">
        <v>7437</v>
      </c>
      <c r="J455" t="s">
        <v>91</v>
      </c>
      <c r="K455" t="s">
        <v>92</v>
      </c>
    </row>
    <row r="456" spans="5:11">
      <c r="E456" t="s">
        <v>7436</v>
      </c>
      <c r="F456" t="s">
        <v>7425</v>
      </c>
      <c r="G456" t="str">
        <f>菜单!$E$491</f>
        <v>iam_menu-491</v>
      </c>
      <c r="H456" t="str">
        <f>菜单标签数据!$E$8</f>
        <v>iam_label-8</v>
      </c>
      <c r="I456" t="s">
        <v>7437</v>
      </c>
      <c r="J456" t="s">
        <v>91</v>
      </c>
      <c r="K456" t="s">
        <v>92</v>
      </c>
    </row>
    <row r="457" spans="5:11">
      <c r="E457" t="s">
        <v>7436</v>
      </c>
      <c r="F457" t="s">
        <v>7425</v>
      </c>
      <c r="G457" t="str">
        <f>菜单!$E$492</f>
        <v>iam_menu-492</v>
      </c>
      <c r="H457" t="str">
        <f>菜单标签数据!$E$8</f>
        <v>iam_label-8</v>
      </c>
      <c r="I457" t="s">
        <v>7437</v>
      </c>
      <c r="J457" t="s">
        <v>91</v>
      </c>
      <c r="K457" t="s">
        <v>92</v>
      </c>
    </row>
    <row r="458" spans="5:11">
      <c r="E458" t="s">
        <v>7436</v>
      </c>
      <c r="F458" t="s">
        <v>7425</v>
      </c>
      <c r="G458" t="str">
        <f>菜单!$E$493</f>
        <v>iam_menu-493</v>
      </c>
      <c r="H458" t="str">
        <f>菜单标签数据!$E$8</f>
        <v>iam_label-8</v>
      </c>
      <c r="I458" t="s">
        <v>7437</v>
      </c>
      <c r="J458" t="s">
        <v>91</v>
      </c>
      <c r="K458" t="s">
        <v>92</v>
      </c>
    </row>
    <row r="459" spans="5:11">
      <c r="E459" t="s">
        <v>7436</v>
      </c>
      <c r="F459" t="s">
        <v>7425</v>
      </c>
      <c r="G459" t="str">
        <f>菜单!$E$494</f>
        <v>iam_menu-494</v>
      </c>
      <c r="H459" t="str">
        <f>菜单标签数据!$E$8</f>
        <v>iam_label-8</v>
      </c>
      <c r="I459" t="s">
        <v>7437</v>
      </c>
      <c r="J459" t="s">
        <v>91</v>
      </c>
      <c r="K459" t="s">
        <v>92</v>
      </c>
    </row>
    <row r="460" spans="5:11">
      <c r="E460" t="s">
        <v>7436</v>
      </c>
      <c r="F460" t="s">
        <v>7425</v>
      </c>
      <c r="G460" t="str">
        <f>菜单!$E$495</f>
        <v>iam_menu-495</v>
      </c>
      <c r="H460" t="str">
        <f>菜单标签数据!$E$8</f>
        <v>iam_label-8</v>
      </c>
      <c r="I460" t="s">
        <v>7437</v>
      </c>
      <c r="J460" t="s">
        <v>91</v>
      </c>
      <c r="K460" t="s">
        <v>92</v>
      </c>
    </row>
    <row r="461" spans="5:11">
      <c r="E461" t="s">
        <v>7436</v>
      </c>
      <c r="F461" t="s">
        <v>7425</v>
      </c>
      <c r="G461" t="str">
        <f>菜单!$E$496</f>
        <v>iam_menu-496</v>
      </c>
      <c r="H461" t="str">
        <f>菜单标签数据!$E$8</f>
        <v>iam_label-8</v>
      </c>
      <c r="I461" t="s">
        <v>7437</v>
      </c>
      <c r="J461" t="s">
        <v>91</v>
      </c>
      <c r="K461" t="s">
        <v>92</v>
      </c>
    </row>
    <row r="462" spans="5:11">
      <c r="E462" t="s">
        <v>7436</v>
      </c>
      <c r="F462" t="s">
        <v>7425</v>
      </c>
      <c r="G462" t="str">
        <f>菜单!$E$497</f>
        <v>iam_menu-497</v>
      </c>
      <c r="H462" t="str">
        <f>菜单标签数据!$E$8</f>
        <v>iam_label-8</v>
      </c>
      <c r="I462" t="s">
        <v>7437</v>
      </c>
      <c r="J462" t="s">
        <v>91</v>
      </c>
      <c r="K462" t="s">
        <v>92</v>
      </c>
    </row>
    <row r="463" spans="5:11">
      <c r="E463" t="s">
        <v>7436</v>
      </c>
      <c r="F463" t="s">
        <v>7425</v>
      </c>
      <c r="G463" t="str">
        <f>菜单!$E$498</f>
        <v>iam_menu-498</v>
      </c>
      <c r="H463" t="str">
        <f>菜单标签数据!$E$8</f>
        <v>iam_label-8</v>
      </c>
      <c r="I463" t="s">
        <v>7437</v>
      </c>
      <c r="J463" t="s">
        <v>91</v>
      </c>
      <c r="K463" t="s">
        <v>92</v>
      </c>
    </row>
    <row r="464" spans="5:11">
      <c r="E464" t="s">
        <v>7436</v>
      </c>
      <c r="F464" t="s">
        <v>7425</v>
      </c>
      <c r="G464" t="str">
        <f>菜单!$E$499</f>
        <v>iam_menu-499</v>
      </c>
      <c r="H464" t="str">
        <f>菜单标签数据!$E$8</f>
        <v>iam_label-8</v>
      </c>
      <c r="I464" t="s">
        <v>7437</v>
      </c>
      <c r="J464" t="s">
        <v>91</v>
      </c>
      <c r="K464" t="s">
        <v>92</v>
      </c>
    </row>
    <row r="465" spans="5:11">
      <c r="E465" t="s">
        <v>7436</v>
      </c>
      <c r="F465" t="s">
        <v>7425</v>
      </c>
      <c r="G465" t="str">
        <f>菜单!$E$500</f>
        <v>iam_menu-500</v>
      </c>
      <c r="H465" t="str">
        <f>菜单标签数据!$E$8</f>
        <v>iam_label-8</v>
      </c>
      <c r="I465" t="s">
        <v>7437</v>
      </c>
      <c r="J465" t="s">
        <v>91</v>
      </c>
      <c r="K465" t="s">
        <v>92</v>
      </c>
    </row>
    <row r="466" spans="5:11">
      <c r="E466" t="s">
        <v>7436</v>
      </c>
      <c r="F466" t="s">
        <v>7425</v>
      </c>
      <c r="G466" t="str">
        <f>菜单!$E$501</f>
        <v>iam_menu-501</v>
      </c>
      <c r="H466" t="str">
        <f>菜单标签数据!$E$8</f>
        <v>iam_label-8</v>
      </c>
      <c r="I466" t="s">
        <v>7437</v>
      </c>
      <c r="J466" t="s">
        <v>91</v>
      </c>
      <c r="K466" t="s">
        <v>92</v>
      </c>
    </row>
    <row r="467" spans="5:11">
      <c r="E467" t="s">
        <v>7436</v>
      </c>
      <c r="F467" t="s">
        <v>7425</v>
      </c>
      <c r="G467" t="str">
        <f>菜单!$E$502</f>
        <v>iam_menu-502</v>
      </c>
      <c r="H467" t="str">
        <f>菜单标签数据!$E$8</f>
        <v>iam_label-8</v>
      </c>
      <c r="I467" t="s">
        <v>7437</v>
      </c>
      <c r="J467" t="s">
        <v>91</v>
      </c>
      <c r="K467" t="s">
        <v>92</v>
      </c>
    </row>
    <row r="468" spans="5:11">
      <c r="E468" t="s">
        <v>7436</v>
      </c>
      <c r="F468" t="s">
        <v>7425</v>
      </c>
      <c r="G468" t="str">
        <f>菜单!$E$503</f>
        <v>iam_menu-503</v>
      </c>
      <c r="H468" t="str">
        <f>菜单标签数据!$E$8</f>
        <v>iam_label-8</v>
      </c>
      <c r="I468" t="s">
        <v>7437</v>
      </c>
      <c r="J468" t="s">
        <v>91</v>
      </c>
      <c r="K468" t="s">
        <v>92</v>
      </c>
    </row>
    <row r="469" spans="5:11">
      <c r="E469" t="s">
        <v>7436</v>
      </c>
      <c r="F469" t="s">
        <v>7425</v>
      </c>
      <c r="G469" t="str">
        <f>菜单!$E$504</f>
        <v>iam_menu-504</v>
      </c>
      <c r="H469" t="str">
        <f>菜单标签数据!$E$8</f>
        <v>iam_label-8</v>
      </c>
      <c r="I469" t="s">
        <v>7437</v>
      </c>
      <c r="J469" t="s">
        <v>91</v>
      </c>
      <c r="K469" t="s">
        <v>92</v>
      </c>
    </row>
    <row r="470" spans="5:11">
      <c r="E470" t="s">
        <v>7436</v>
      </c>
      <c r="F470" t="s">
        <v>7425</v>
      </c>
      <c r="G470" t="str">
        <f>菜单!$E$505</f>
        <v>iam_menu-505</v>
      </c>
      <c r="H470" t="str">
        <f>菜单标签数据!$E$8</f>
        <v>iam_label-8</v>
      </c>
      <c r="I470" t="s">
        <v>7437</v>
      </c>
      <c r="J470" t="s">
        <v>91</v>
      </c>
      <c r="K470" t="s">
        <v>92</v>
      </c>
    </row>
    <row r="471" spans="5:11">
      <c r="E471" t="s">
        <v>7436</v>
      </c>
      <c r="F471" t="s">
        <v>7425</v>
      </c>
      <c r="G471" t="str">
        <f>菜单!$E$506</f>
        <v>iam_menu-506</v>
      </c>
      <c r="H471" t="str">
        <f>菜单标签数据!$E$8</f>
        <v>iam_label-8</v>
      </c>
      <c r="I471" t="s">
        <v>7437</v>
      </c>
      <c r="J471" t="s">
        <v>91</v>
      </c>
      <c r="K471" t="s">
        <v>92</v>
      </c>
    </row>
    <row r="472" spans="5:11">
      <c r="E472" t="s">
        <v>7436</v>
      </c>
      <c r="F472" t="s">
        <v>7425</v>
      </c>
      <c r="G472" t="str">
        <f>菜单!$E$507</f>
        <v>iam_menu-507</v>
      </c>
      <c r="H472" t="str">
        <f>菜单标签数据!$E$8</f>
        <v>iam_label-8</v>
      </c>
      <c r="I472" t="s">
        <v>7437</v>
      </c>
      <c r="J472" t="s">
        <v>91</v>
      </c>
      <c r="K472" t="s">
        <v>92</v>
      </c>
    </row>
    <row r="473" spans="5:11">
      <c r="E473" t="s">
        <v>7436</v>
      </c>
      <c r="F473" t="s">
        <v>7425</v>
      </c>
      <c r="G473" t="str">
        <f>菜单!$E$508</f>
        <v>iam_menu-508</v>
      </c>
      <c r="H473" t="str">
        <f>菜单标签数据!$E$8</f>
        <v>iam_label-8</v>
      </c>
      <c r="I473" t="s">
        <v>7437</v>
      </c>
      <c r="J473" t="s">
        <v>91</v>
      </c>
      <c r="K473" t="s">
        <v>92</v>
      </c>
    </row>
    <row r="474" spans="5:11">
      <c r="E474" t="s">
        <v>7436</v>
      </c>
      <c r="F474" t="s">
        <v>7425</v>
      </c>
      <c r="G474" t="str">
        <f>菜单!$E$509</f>
        <v>iam_menu-509</v>
      </c>
      <c r="H474" t="str">
        <f>菜单标签数据!$E$8</f>
        <v>iam_label-8</v>
      </c>
      <c r="I474" t="s">
        <v>7437</v>
      </c>
      <c r="J474" t="s">
        <v>91</v>
      </c>
      <c r="K474" t="s">
        <v>92</v>
      </c>
    </row>
    <row r="475" spans="5:11">
      <c r="E475" t="s">
        <v>7436</v>
      </c>
      <c r="F475" t="s">
        <v>7425</v>
      </c>
      <c r="G475" t="str">
        <f>菜单!$E$510</f>
        <v>iam_menu-510</v>
      </c>
      <c r="H475" t="str">
        <f>菜单标签数据!$E$8</f>
        <v>iam_label-8</v>
      </c>
      <c r="I475" t="s">
        <v>7437</v>
      </c>
      <c r="J475" t="s">
        <v>91</v>
      </c>
      <c r="K475" t="s">
        <v>92</v>
      </c>
    </row>
    <row r="476" spans="5:11">
      <c r="E476" t="s">
        <v>7436</v>
      </c>
      <c r="F476" t="s">
        <v>7425</v>
      </c>
      <c r="G476" t="str">
        <f>菜单!$E$511</f>
        <v>iam_menu-511</v>
      </c>
      <c r="H476" t="str">
        <f>菜单标签数据!$E$8</f>
        <v>iam_label-8</v>
      </c>
      <c r="I476" t="s">
        <v>7437</v>
      </c>
      <c r="J476" t="s">
        <v>91</v>
      </c>
      <c r="K476" t="s">
        <v>92</v>
      </c>
    </row>
    <row r="477" spans="5:11">
      <c r="E477" t="s">
        <v>7436</v>
      </c>
      <c r="F477" t="s">
        <v>7425</v>
      </c>
      <c r="G477" t="str">
        <f>菜单!$E$512</f>
        <v>iam_menu-512</v>
      </c>
      <c r="H477" t="str">
        <f>菜单标签数据!$E$8</f>
        <v>iam_label-8</v>
      </c>
      <c r="I477" t="s">
        <v>7437</v>
      </c>
      <c r="J477" t="s">
        <v>91</v>
      </c>
      <c r="K477" t="s">
        <v>92</v>
      </c>
    </row>
    <row r="478" spans="5:11">
      <c r="E478" t="s">
        <v>7436</v>
      </c>
      <c r="F478" t="s">
        <v>7425</v>
      </c>
      <c r="G478" t="str">
        <f>菜单!$E$513</f>
        <v>iam_menu-513</v>
      </c>
      <c r="H478" t="str">
        <f>菜单标签数据!$E$8</f>
        <v>iam_label-8</v>
      </c>
      <c r="I478" t="s">
        <v>7437</v>
      </c>
      <c r="J478" t="s">
        <v>91</v>
      </c>
      <c r="K478" t="s">
        <v>92</v>
      </c>
    </row>
    <row r="479" spans="5:11">
      <c r="E479" t="s">
        <v>7436</v>
      </c>
      <c r="F479" t="s">
        <v>7425</v>
      </c>
      <c r="G479" t="str">
        <f>菜单!$E$514</f>
        <v>iam_menu-514</v>
      </c>
      <c r="H479" t="str">
        <f>菜单标签数据!$E$8</f>
        <v>iam_label-8</v>
      </c>
      <c r="I479" t="s">
        <v>7437</v>
      </c>
      <c r="J479" t="s">
        <v>91</v>
      </c>
      <c r="K479" t="s">
        <v>92</v>
      </c>
    </row>
    <row r="480" spans="5:11">
      <c r="E480" t="s">
        <v>7436</v>
      </c>
      <c r="F480" t="s">
        <v>7425</v>
      </c>
      <c r="G480" t="str">
        <f>菜单!$E$515</f>
        <v>iam_menu-515</v>
      </c>
      <c r="H480" t="str">
        <f>菜单标签数据!$E$8</f>
        <v>iam_label-8</v>
      </c>
      <c r="I480" t="s">
        <v>7437</v>
      </c>
      <c r="J480" t="s">
        <v>91</v>
      </c>
      <c r="K480" t="s">
        <v>92</v>
      </c>
    </row>
    <row r="481" spans="5:11">
      <c r="E481" t="s">
        <v>7436</v>
      </c>
      <c r="F481" t="s">
        <v>7425</v>
      </c>
      <c r="G481" t="str">
        <f>菜单!$E$516</f>
        <v>iam_menu-516</v>
      </c>
      <c r="H481" t="str">
        <f>菜单标签数据!$E$8</f>
        <v>iam_label-8</v>
      </c>
      <c r="I481" t="s">
        <v>7437</v>
      </c>
      <c r="J481" t="s">
        <v>91</v>
      </c>
      <c r="K481" t="s">
        <v>92</v>
      </c>
    </row>
    <row r="482" spans="5:11">
      <c r="E482" t="s">
        <v>7436</v>
      </c>
      <c r="F482" t="s">
        <v>7425</v>
      </c>
      <c r="G482" t="str">
        <f>菜单!$E$517</f>
        <v>iam_menu-517</v>
      </c>
      <c r="H482" t="str">
        <f>菜单标签数据!$E$8</f>
        <v>iam_label-8</v>
      </c>
      <c r="I482" t="s">
        <v>7437</v>
      </c>
      <c r="J482" t="s">
        <v>91</v>
      </c>
      <c r="K482" t="s">
        <v>92</v>
      </c>
    </row>
    <row r="483" spans="5:11">
      <c r="E483" t="s">
        <v>7436</v>
      </c>
      <c r="F483" t="s">
        <v>7425</v>
      </c>
      <c r="G483" t="str">
        <f>菜单!$E$518</f>
        <v>iam_menu-518</v>
      </c>
      <c r="H483" t="str">
        <f>菜单标签数据!$E$8</f>
        <v>iam_label-8</v>
      </c>
      <c r="I483" t="s">
        <v>7437</v>
      </c>
      <c r="J483" t="s">
        <v>91</v>
      </c>
      <c r="K483" t="s">
        <v>92</v>
      </c>
    </row>
    <row r="484" spans="5:11">
      <c r="E484" t="s">
        <v>7436</v>
      </c>
      <c r="F484" t="s">
        <v>7425</v>
      </c>
      <c r="G484" t="str">
        <f>菜单!$E$519</f>
        <v>iam_menu-519</v>
      </c>
      <c r="H484" t="str">
        <f>菜单标签数据!$E$8</f>
        <v>iam_label-8</v>
      </c>
      <c r="I484" t="s">
        <v>7437</v>
      </c>
      <c r="J484" t="s">
        <v>91</v>
      </c>
      <c r="K484" t="s">
        <v>92</v>
      </c>
    </row>
    <row r="485" spans="5:11">
      <c r="E485" t="s">
        <v>7436</v>
      </c>
      <c r="F485" t="s">
        <v>7425</v>
      </c>
      <c r="G485" t="str">
        <f>菜单!$E$520</f>
        <v>iam_menu-520</v>
      </c>
      <c r="H485" t="str">
        <f>菜单标签数据!$E$8</f>
        <v>iam_label-8</v>
      </c>
      <c r="I485" t="s">
        <v>7437</v>
      </c>
      <c r="J485" t="s">
        <v>91</v>
      </c>
      <c r="K485" t="s">
        <v>92</v>
      </c>
    </row>
    <row r="486" spans="5:11">
      <c r="E486" t="s">
        <v>7436</v>
      </c>
      <c r="F486" t="s">
        <v>7425</v>
      </c>
      <c r="G486" t="str">
        <f>菜单!$E$521</f>
        <v>iam_menu-521</v>
      </c>
      <c r="H486" t="str">
        <f>菜单标签数据!$E$8</f>
        <v>iam_label-8</v>
      </c>
      <c r="I486" t="s">
        <v>7437</v>
      </c>
      <c r="J486" t="s">
        <v>91</v>
      </c>
      <c r="K486" t="s">
        <v>92</v>
      </c>
    </row>
    <row r="487" spans="5:11">
      <c r="E487" t="s">
        <v>7436</v>
      </c>
      <c r="F487" t="s">
        <v>7425</v>
      </c>
      <c r="G487" t="str">
        <f>菜单!$E$522</f>
        <v>iam_menu-522</v>
      </c>
      <c r="H487" t="str">
        <f>菜单标签数据!$E$8</f>
        <v>iam_label-8</v>
      </c>
      <c r="I487" t="s">
        <v>7437</v>
      </c>
      <c r="J487" t="s">
        <v>91</v>
      </c>
      <c r="K487" t="s">
        <v>92</v>
      </c>
    </row>
    <row r="488" spans="5:11">
      <c r="E488" t="s">
        <v>7436</v>
      </c>
      <c r="F488" t="s">
        <v>7425</v>
      </c>
      <c r="G488" t="str">
        <f>菜单!$E$523</f>
        <v>iam_menu-523</v>
      </c>
      <c r="H488" t="str">
        <f>菜单标签数据!$E$8</f>
        <v>iam_label-8</v>
      </c>
      <c r="I488" t="s">
        <v>7437</v>
      </c>
      <c r="J488" t="s">
        <v>91</v>
      </c>
      <c r="K488" t="s">
        <v>92</v>
      </c>
    </row>
    <row r="489" spans="5:11">
      <c r="E489" t="s">
        <v>7436</v>
      </c>
      <c r="F489" t="s">
        <v>7425</v>
      </c>
      <c r="G489" t="str">
        <f>菜单!$E$524</f>
        <v>iam_menu-524</v>
      </c>
      <c r="H489" t="str">
        <f>菜单标签数据!$E$8</f>
        <v>iam_label-8</v>
      </c>
      <c r="I489" t="s">
        <v>7437</v>
      </c>
      <c r="J489" t="s">
        <v>91</v>
      </c>
      <c r="K489" t="s">
        <v>92</v>
      </c>
    </row>
    <row r="490" spans="5:11">
      <c r="E490" t="s">
        <v>7436</v>
      </c>
      <c r="F490" t="s">
        <v>7425</v>
      </c>
      <c r="G490" t="str">
        <f>菜单!$E$525</f>
        <v>iam_menu-525</v>
      </c>
      <c r="H490" t="str">
        <f>菜单标签数据!$E$8</f>
        <v>iam_label-8</v>
      </c>
      <c r="I490" t="s">
        <v>7437</v>
      </c>
      <c r="J490" t="s">
        <v>91</v>
      </c>
      <c r="K490" t="s">
        <v>92</v>
      </c>
    </row>
    <row r="491" spans="5:11">
      <c r="E491" t="s">
        <v>7436</v>
      </c>
      <c r="F491" t="s">
        <v>7425</v>
      </c>
      <c r="G491" t="str">
        <f>菜单!$E$526</f>
        <v>iam_menu-526</v>
      </c>
      <c r="H491" t="str">
        <f>菜单标签数据!$E$8</f>
        <v>iam_label-8</v>
      </c>
      <c r="I491" t="s">
        <v>7437</v>
      </c>
      <c r="J491" t="s">
        <v>91</v>
      </c>
      <c r="K491" t="s">
        <v>92</v>
      </c>
    </row>
    <row r="492" spans="5:11">
      <c r="E492" t="s">
        <v>7436</v>
      </c>
      <c r="F492" t="s">
        <v>7425</v>
      </c>
      <c r="G492" t="str">
        <f>菜单!$E$527</f>
        <v>iam_menu-527</v>
      </c>
      <c r="H492" t="str">
        <f>菜单标签数据!$E$8</f>
        <v>iam_label-8</v>
      </c>
      <c r="I492" t="s">
        <v>7437</v>
      </c>
      <c r="J492" t="s">
        <v>91</v>
      </c>
      <c r="K492" t="s">
        <v>92</v>
      </c>
    </row>
    <row r="493" spans="5:11">
      <c r="E493" t="s">
        <v>7436</v>
      </c>
      <c r="F493" t="s">
        <v>7425</v>
      </c>
      <c r="G493" t="str">
        <f>菜单!$E$528</f>
        <v>iam_menu-528</v>
      </c>
      <c r="H493" t="str">
        <f>菜单标签数据!$E$8</f>
        <v>iam_label-8</v>
      </c>
      <c r="I493" t="s">
        <v>7437</v>
      </c>
      <c r="J493" t="s">
        <v>91</v>
      </c>
      <c r="K493" t="s">
        <v>92</v>
      </c>
    </row>
    <row r="494" spans="5:11">
      <c r="E494" t="s">
        <v>7436</v>
      </c>
      <c r="F494" t="s">
        <v>7425</v>
      </c>
      <c r="G494" t="str">
        <f>菜单!$E$529</f>
        <v>iam_menu-529</v>
      </c>
      <c r="H494" t="str">
        <f>菜单标签数据!$E$8</f>
        <v>iam_label-8</v>
      </c>
      <c r="I494" t="s">
        <v>7437</v>
      </c>
      <c r="J494" t="s">
        <v>91</v>
      </c>
      <c r="K494" t="s">
        <v>92</v>
      </c>
    </row>
    <row r="495" spans="5:11">
      <c r="E495" t="s">
        <v>7436</v>
      </c>
      <c r="F495" t="s">
        <v>7425</v>
      </c>
      <c r="G495" t="str">
        <f>菜单!$E$530</f>
        <v>iam_menu-530</v>
      </c>
      <c r="H495" t="str">
        <f>菜单标签数据!$E$8</f>
        <v>iam_label-8</v>
      </c>
      <c r="I495" t="s">
        <v>7437</v>
      </c>
      <c r="J495" t="s">
        <v>91</v>
      </c>
      <c r="K495" t="s">
        <v>92</v>
      </c>
    </row>
    <row r="496" spans="5:11">
      <c r="E496" t="s">
        <v>7436</v>
      </c>
      <c r="F496" t="s">
        <v>7425</v>
      </c>
      <c r="G496" t="str">
        <f>菜单!$E$531</f>
        <v>iam_menu-531</v>
      </c>
      <c r="H496" t="str">
        <f>菜单标签数据!$E$8</f>
        <v>iam_label-8</v>
      </c>
      <c r="I496" t="s">
        <v>7437</v>
      </c>
      <c r="J496" t="s">
        <v>91</v>
      </c>
      <c r="K496" t="s">
        <v>92</v>
      </c>
    </row>
    <row r="497" spans="5:11">
      <c r="E497" t="s">
        <v>7436</v>
      </c>
      <c r="F497" t="s">
        <v>7425</v>
      </c>
      <c r="G497" t="str">
        <f>菜单!$E$532</f>
        <v>iam_menu-532</v>
      </c>
      <c r="H497" t="str">
        <f>菜单标签数据!$E$8</f>
        <v>iam_label-8</v>
      </c>
      <c r="I497" t="s">
        <v>7437</v>
      </c>
      <c r="J497" t="s">
        <v>91</v>
      </c>
      <c r="K497" t="s">
        <v>92</v>
      </c>
    </row>
    <row r="498" spans="5:11">
      <c r="E498" t="s">
        <v>7436</v>
      </c>
      <c r="F498" t="s">
        <v>7425</v>
      </c>
      <c r="G498" t="str">
        <f>菜单!$E$533</f>
        <v>iam_menu-533</v>
      </c>
      <c r="H498" t="str">
        <f>菜单标签数据!$E$8</f>
        <v>iam_label-8</v>
      </c>
      <c r="I498" t="s">
        <v>7437</v>
      </c>
      <c r="J498" t="s">
        <v>91</v>
      </c>
      <c r="K498" t="s">
        <v>92</v>
      </c>
    </row>
    <row r="499" spans="5:11">
      <c r="E499" t="s">
        <v>7436</v>
      </c>
      <c r="F499" t="s">
        <v>7425</v>
      </c>
      <c r="G499" t="str">
        <f>菜单!$E$535</f>
        <v>iam_menu-535</v>
      </c>
      <c r="H499" t="str">
        <f>菜单标签数据!$E$8</f>
        <v>iam_label-8</v>
      </c>
      <c r="I499" t="s">
        <v>7437</v>
      </c>
      <c r="J499" t="s">
        <v>91</v>
      </c>
      <c r="K499" t="s">
        <v>92</v>
      </c>
    </row>
    <row r="500" spans="5:11">
      <c r="E500" t="s">
        <v>7436</v>
      </c>
      <c r="F500" t="s">
        <v>7425</v>
      </c>
      <c r="G500" t="str">
        <f>菜单!$E$536</f>
        <v>iam_menu-536</v>
      </c>
      <c r="H500" t="str">
        <f>菜单标签数据!$E$8</f>
        <v>iam_label-8</v>
      </c>
      <c r="I500" t="s">
        <v>7437</v>
      </c>
      <c r="J500" t="s">
        <v>91</v>
      </c>
      <c r="K500" t="s">
        <v>92</v>
      </c>
    </row>
    <row r="501" spans="5:11">
      <c r="E501" t="s">
        <v>7436</v>
      </c>
      <c r="F501" t="s">
        <v>7425</v>
      </c>
      <c r="G501" t="str">
        <f>菜单!$E$537</f>
        <v>iam_menu-537</v>
      </c>
      <c r="H501" t="str">
        <f>菜单标签数据!$E$8</f>
        <v>iam_label-8</v>
      </c>
      <c r="I501" t="s">
        <v>7437</v>
      </c>
      <c r="J501" t="s">
        <v>91</v>
      </c>
      <c r="K501" t="s">
        <v>92</v>
      </c>
    </row>
    <row r="502" spans="5:11">
      <c r="E502" t="s">
        <v>7436</v>
      </c>
      <c r="F502" t="s">
        <v>7425</v>
      </c>
      <c r="G502" t="str">
        <f>菜单!$E$538</f>
        <v>iam_menu-538</v>
      </c>
      <c r="H502" t="str">
        <f>菜单标签数据!$E$8</f>
        <v>iam_label-8</v>
      </c>
      <c r="I502" t="s">
        <v>7437</v>
      </c>
      <c r="J502" t="s">
        <v>91</v>
      </c>
      <c r="K502" t="s">
        <v>92</v>
      </c>
    </row>
    <row r="503" spans="5:11">
      <c r="E503" t="s">
        <v>7436</v>
      </c>
      <c r="F503" t="s">
        <v>7425</v>
      </c>
      <c r="G503" t="str">
        <f>菜单!$E$539</f>
        <v>iam_menu-539</v>
      </c>
      <c r="H503" t="str">
        <f>菜单标签数据!$E$8</f>
        <v>iam_label-8</v>
      </c>
      <c r="I503" t="s">
        <v>7437</v>
      </c>
      <c r="J503" t="s">
        <v>91</v>
      </c>
      <c r="K503" t="s">
        <v>92</v>
      </c>
    </row>
    <row r="504" spans="5:11">
      <c r="E504" t="s">
        <v>7436</v>
      </c>
      <c r="F504" t="s">
        <v>7425</v>
      </c>
      <c r="G504" t="str">
        <f>菜单!$E$540</f>
        <v>iam_menu-540</v>
      </c>
      <c r="H504" t="str">
        <f>菜单标签数据!$E$8</f>
        <v>iam_label-8</v>
      </c>
      <c r="I504" t="s">
        <v>7437</v>
      </c>
      <c r="J504" t="s">
        <v>91</v>
      </c>
      <c r="K504" t="s">
        <v>92</v>
      </c>
    </row>
    <row r="505" spans="5:11">
      <c r="E505" t="s">
        <v>7436</v>
      </c>
      <c r="F505" t="s">
        <v>7425</v>
      </c>
      <c r="G505" t="str">
        <f>菜单!$E$541</f>
        <v>iam_menu-541</v>
      </c>
      <c r="H505" t="str">
        <f>菜单标签数据!$E$8</f>
        <v>iam_label-8</v>
      </c>
      <c r="I505" t="s">
        <v>7437</v>
      </c>
      <c r="J505" t="s">
        <v>91</v>
      </c>
      <c r="K505" t="s">
        <v>92</v>
      </c>
    </row>
    <row r="506" spans="5:11">
      <c r="E506" t="s">
        <v>7436</v>
      </c>
      <c r="F506" t="s">
        <v>7425</v>
      </c>
      <c r="G506" t="str">
        <f>菜单!$E$542</f>
        <v>iam_menu-542</v>
      </c>
      <c r="H506" t="str">
        <f>菜单标签数据!$E$8</f>
        <v>iam_label-8</v>
      </c>
      <c r="I506" t="s">
        <v>7437</v>
      </c>
      <c r="J506" t="s">
        <v>91</v>
      </c>
      <c r="K506" t="s">
        <v>92</v>
      </c>
    </row>
    <row r="507" spans="5:11">
      <c r="E507" t="s">
        <v>7436</v>
      </c>
      <c r="F507" t="s">
        <v>7425</v>
      </c>
      <c r="G507" t="str">
        <f>菜单!$E$543</f>
        <v>iam_menu-543</v>
      </c>
      <c r="H507" t="str">
        <f>菜单标签数据!$E$8</f>
        <v>iam_label-8</v>
      </c>
      <c r="I507" t="s">
        <v>7437</v>
      </c>
      <c r="J507" t="s">
        <v>91</v>
      </c>
      <c r="K507" t="s">
        <v>92</v>
      </c>
    </row>
    <row r="508" spans="5:11">
      <c r="E508" t="s">
        <v>7436</v>
      </c>
      <c r="F508" t="s">
        <v>7425</v>
      </c>
      <c r="G508" t="str">
        <f>菜单!$E$544</f>
        <v>iam_menu-544</v>
      </c>
      <c r="H508" t="str">
        <f>菜单标签数据!$E$8</f>
        <v>iam_label-8</v>
      </c>
      <c r="I508" t="s">
        <v>7437</v>
      </c>
      <c r="J508" t="s">
        <v>91</v>
      </c>
      <c r="K508" t="s">
        <v>92</v>
      </c>
    </row>
    <row r="509" spans="5:11">
      <c r="E509" t="s">
        <v>7436</v>
      </c>
      <c r="F509" t="s">
        <v>7425</v>
      </c>
      <c r="G509" t="str">
        <f>菜单!$E$545</f>
        <v>iam_menu-545</v>
      </c>
      <c r="H509" t="str">
        <f>菜单标签数据!$E$8</f>
        <v>iam_label-8</v>
      </c>
      <c r="I509" t="s">
        <v>7437</v>
      </c>
      <c r="J509" t="s">
        <v>91</v>
      </c>
      <c r="K509" t="s">
        <v>92</v>
      </c>
    </row>
    <row r="510" spans="5:11">
      <c r="E510" t="s">
        <v>7436</v>
      </c>
      <c r="F510" t="s">
        <v>7425</v>
      </c>
      <c r="G510" t="str">
        <f>菜单!$E$546</f>
        <v>iam_menu-546</v>
      </c>
      <c r="H510" t="str">
        <f>菜单标签数据!$E$8</f>
        <v>iam_label-8</v>
      </c>
      <c r="I510" t="s">
        <v>7437</v>
      </c>
      <c r="J510" t="s">
        <v>91</v>
      </c>
      <c r="K510" t="s">
        <v>92</v>
      </c>
    </row>
    <row r="511" spans="5:11">
      <c r="E511" t="s">
        <v>7436</v>
      </c>
      <c r="F511" t="s">
        <v>7425</v>
      </c>
      <c r="G511" t="str">
        <f>菜单!$E$547</f>
        <v>iam_menu-547</v>
      </c>
      <c r="H511" t="str">
        <f>菜单标签数据!$E$8</f>
        <v>iam_label-8</v>
      </c>
      <c r="I511" t="s">
        <v>7437</v>
      </c>
      <c r="J511" t="s">
        <v>91</v>
      </c>
      <c r="K511" t="s">
        <v>92</v>
      </c>
    </row>
    <row r="512" spans="5:11">
      <c r="E512" t="s">
        <v>7436</v>
      </c>
      <c r="F512" t="s">
        <v>7425</v>
      </c>
      <c r="G512" t="str">
        <f>菜单!$E$548</f>
        <v>iam_menu-548</v>
      </c>
      <c r="H512" t="str">
        <f>菜单标签数据!$E$8</f>
        <v>iam_label-8</v>
      </c>
      <c r="I512" t="s">
        <v>7437</v>
      </c>
      <c r="J512" t="s">
        <v>91</v>
      </c>
      <c r="K512" t="s">
        <v>92</v>
      </c>
    </row>
    <row r="513" spans="5:11">
      <c r="E513" t="s">
        <v>7436</v>
      </c>
      <c r="F513" t="s">
        <v>7425</v>
      </c>
      <c r="G513" t="str">
        <f>菜单!$E$549</f>
        <v>iam_menu-549</v>
      </c>
      <c r="H513" t="str">
        <f>菜单标签数据!$E$8</f>
        <v>iam_label-8</v>
      </c>
      <c r="I513" t="s">
        <v>7437</v>
      </c>
      <c r="J513" t="s">
        <v>91</v>
      </c>
      <c r="K513" t="s">
        <v>92</v>
      </c>
    </row>
    <row r="514" spans="5:11">
      <c r="E514" t="s">
        <v>7436</v>
      </c>
      <c r="F514" t="s">
        <v>7425</v>
      </c>
      <c r="G514" t="str">
        <f>菜单!$E$550</f>
        <v>iam_menu-550</v>
      </c>
      <c r="H514" t="str">
        <f>菜单标签数据!$E$8</f>
        <v>iam_label-8</v>
      </c>
      <c r="I514" t="s">
        <v>7437</v>
      </c>
      <c r="J514" t="s">
        <v>91</v>
      </c>
      <c r="K514" t="s">
        <v>92</v>
      </c>
    </row>
    <row r="515" spans="5:11">
      <c r="E515" t="s">
        <v>7436</v>
      </c>
      <c r="F515" t="s">
        <v>7425</v>
      </c>
      <c r="G515" t="str">
        <f>菜单!$E$551</f>
        <v>iam_menu-551</v>
      </c>
      <c r="H515" t="str">
        <f>菜单标签数据!$E$8</f>
        <v>iam_label-8</v>
      </c>
      <c r="I515" t="s">
        <v>7437</v>
      </c>
      <c r="J515" t="s">
        <v>91</v>
      </c>
      <c r="K515" t="s">
        <v>92</v>
      </c>
    </row>
    <row r="516" spans="5:11">
      <c r="E516" t="s">
        <v>7436</v>
      </c>
      <c r="F516" t="s">
        <v>7425</v>
      </c>
      <c r="G516" t="str">
        <f>菜单!$E$552</f>
        <v>iam_menu-552</v>
      </c>
      <c r="H516" t="str">
        <f>菜单标签数据!$E$8</f>
        <v>iam_label-8</v>
      </c>
      <c r="I516" t="s">
        <v>7437</v>
      </c>
      <c r="J516" t="s">
        <v>91</v>
      </c>
      <c r="K516" t="s">
        <v>92</v>
      </c>
    </row>
    <row r="517" spans="5:11">
      <c r="E517" t="s">
        <v>7436</v>
      </c>
      <c r="F517" t="s">
        <v>7425</v>
      </c>
      <c r="G517" t="str">
        <f>菜单!$E$553</f>
        <v>iam_menu-553</v>
      </c>
      <c r="H517" t="str">
        <f>菜单标签数据!$E$8</f>
        <v>iam_label-8</v>
      </c>
      <c r="I517" t="s">
        <v>7437</v>
      </c>
      <c r="J517" t="s">
        <v>91</v>
      </c>
      <c r="K517" t="s">
        <v>92</v>
      </c>
    </row>
    <row r="518" spans="5:11">
      <c r="E518" t="s">
        <v>7436</v>
      </c>
      <c r="F518" t="s">
        <v>7425</v>
      </c>
      <c r="G518" t="str">
        <f>菜单!$E$554</f>
        <v>iam_menu-554</v>
      </c>
      <c r="H518" t="str">
        <f>菜单标签数据!$E$8</f>
        <v>iam_label-8</v>
      </c>
      <c r="I518" t="s">
        <v>7437</v>
      </c>
      <c r="J518" t="s">
        <v>91</v>
      </c>
      <c r="K518" t="s">
        <v>92</v>
      </c>
    </row>
    <row r="519" spans="5:11">
      <c r="E519" t="s">
        <v>7436</v>
      </c>
      <c r="F519" t="s">
        <v>7425</v>
      </c>
      <c r="G519" t="str">
        <f>菜单!$E$555</f>
        <v>iam_menu-555</v>
      </c>
      <c r="H519" t="str">
        <f>菜单标签数据!$E$8</f>
        <v>iam_label-8</v>
      </c>
      <c r="I519" t="s">
        <v>7437</v>
      </c>
      <c r="J519" t="s">
        <v>91</v>
      </c>
      <c r="K519" t="s">
        <v>92</v>
      </c>
    </row>
    <row r="520" spans="5:11">
      <c r="E520" t="s">
        <v>7436</v>
      </c>
      <c r="F520" t="s">
        <v>7425</v>
      </c>
      <c r="G520" t="str">
        <f>菜单!$E$556</f>
        <v>iam_menu-556</v>
      </c>
      <c r="H520" t="str">
        <f>菜单标签数据!$E$8</f>
        <v>iam_label-8</v>
      </c>
      <c r="I520" t="s">
        <v>7437</v>
      </c>
      <c r="J520" t="s">
        <v>91</v>
      </c>
      <c r="K520" t="s">
        <v>92</v>
      </c>
    </row>
    <row r="521" spans="5:11">
      <c r="E521" t="s">
        <v>7436</v>
      </c>
      <c r="F521" t="s">
        <v>7425</v>
      </c>
      <c r="G521" t="str">
        <f>菜单!$E$557</f>
        <v>iam_menu-557</v>
      </c>
      <c r="H521" t="str">
        <f>菜单标签数据!$E$8</f>
        <v>iam_label-8</v>
      </c>
      <c r="I521" t="s">
        <v>7437</v>
      </c>
      <c r="J521" t="s">
        <v>91</v>
      </c>
      <c r="K521" t="s">
        <v>92</v>
      </c>
    </row>
    <row r="522" spans="5:11">
      <c r="E522" t="s">
        <v>7436</v>
      </c>
      <c r="F522" t="s">
        <v>7425</v>
      </c>
      <c r="G522" t="str">
        <f>菜单!$E$558</f>
        <v>iam_menu-558</v>
      </c>
      <c r="H522" t="str">
        <f>菜单标签数据!$E$8</f>
        <v>iam_label-8</v>
      </c>
      <c r="I522" t="s">
        <v>7437</v>
      </c>
      <c r="J522" t="s">
        <v>91</v>
      </c>
      <c r="K522" t="s">
        <v>92</v>
      </c>
    </row>
    <row r="523" spans="5:11">
      <c r="E523" t="s">
        <v>7436</v>
      </c>
      <c r="F523" t="s">
        <v>7425</v>
      </c>
      <c r="G523" t="str">
        <f>菜单!$E$559</f>
        <v>iam_menu-559</v>
      </c>
      <c r="H523" t="str">
        <f>菜单标签数据!$E$8</f>
        <v>iam_label-8</v>
      </c>
      <c r="I523" t="s">
        <v>7437</v>
      </c>
      <c r="J523" t="s">
        <v>91</v>
      </c>
      <c r="K523" t="s">
        <v>92</v>
      </c>
    </row>
    <row r="524" spans="5:11">
      <c r="E524" t="s">
        <v>7436</v>
      </c>
      <c r="F524" t="s">
        <v>7425</v>
      </c>
      <c r="G524" t="str">
        <f>菜单!$E$560</f>
        <v>iam_menu-560</v>
      </c>
      <c r="H524" t="str">
        <f>菜单标签数据!$E$8</f>
        <v>iam_label-8</v>
      </c>
      <c r="I524" t="s">
        <v>7437</v>
      </c>
      <c r="J524" t="s">
        <v>91</v>
      </c>
      <c r="K524" t="s">
        <v>92</v>
      </c>
    </row>
    <row r="525" spans="5:11">
      <c r="E525" t="s">
        <v>7436</v>
      </c>
      <c r="F525" t="s">
        <v>7425</v>
      </c>
      <c r="G525" t="str">
        <f>菜单!$E$561</f>
        <v>iam_menu-561</v>
      </c>
      <c r="H525" t="str">
        <f>菜单标签数据!$E$8</f>
        <v>iam_label-8</v>
      </c>
      <c r="I525" t="s">
        <v>7437</v>
      </c>
      <c r="J525" t="s">
        <v>91</v>
      </c>
      <c r="K525" t="s">
        <v>92</v>
      </c>
    </row>
    <row r="526" spans="5:11">
      <c r="E526" t="s">
        <v>7436</v>
      </c>
      <c r="F526" t="s">
        <v>7425</v>
      </c>
      <c r="G526" t="str">
        <f>菜单!$E$562</f>
        <v>iam_menu-562</v>
      </c>
      <c r="H526" t="str">
        <f>菜单标签数据!$E$8</f>
        <v>iam_label-8</v>
      </c>
      <c r="I526" t="s">
        <v>7437</v>
      </c>
      <c r="J526" t="s">
        <v>91</v>
      </c>
      <c r="K526" t="s">
        <v>92</v>
      </c>
    </row>
    <row r="527" spans="5:11">
      <c r="E527" t="s">
        <v>7436</v>
      </c>
      <c r="F527" t="s">
        <v>7425</v>
      </c>
      <c r="G527" t="str">
        <f>菜单!$E$563</f>
        <v>iam_menu-563</v>
      </c>
      <c r="H527" t="str">
        <f>菜单标签数据!$E$8</f>
        <v>iam_label-8</v>
      </c>
      <c r="I527" t="s">
        <v>7437</v>
      </c>
      <c r="J527" t="s">
        <v>91</v>
      </c>
      <c r="K527" t="s">
        <v>92</v>
      </c>
    </row>
    <row r="528" spans="5:11">
      <c r="E528" t="s">
        <v>7436</v>
      </c>
      <c r="F528" t="s">
        <v>7425</v>
      </c>
      <c r="G528" t="str">
        <f>菜单!$E$564</f>
        <v>iam_menu-564</v>
      </c>
      <c r="H528" t="str">
        <f>菜单标签数据!$E$8</f>
        <v>iam_label-8</v>
      </c>
      <c r="I528" t="s">
        <v>7437</v>
      </c>
      <c r="J528" t="s">
        <v>91</v>
      </c>
      <c r="K528" t="s">
        <v>92</v>
      </c>
    </row>
    <row r="529" spans="5:11">
      <c r="E529" t="s">
        <v>7436</v>
      </c>
      <c r="F529" t="s">
        <v>7425</v>
      </c>
      <c r="G529" t="str">
        <f>菜单!$E$565</f>
        <v>iam_menu-565</v>
      </c>
      <c r="H529" t="str">
        <f>菜单标签数据!$E$8</f>
        <v>iam_label-8</v>
      </c>
      <c r="I529" t="s">
        <v>7437</v>
      </c>
      <c r="J529" t="s">
        <v>91</v>
      </c>
      <c r="K529" t="s">
        <v>92</v>
      </c>
    </row>
    <row r="530" spans="5:11">
      <c r="E530" t="s">
        <v>7436</v>
      </c>
      <c r="F530" t="s">
        <v>7425</v>
      </c>
      <c r="G530" t="str">
        <f>菜单!$E$566</f>
        <v>iam_menu-566</v>
      </c>
      <c r="H530" t="str">
        <f>菜单标签数据!$E$8</f>
        <v>iam_label-8</v>
      </c>
      <c r="I530" t="s">
        <v>7437</v>
      </c>
      <c r="J530" t="s">
        <v>91</v>
      </c>
      <c r="K530" t="s">
        <v>92</v>
      </c>
    </row>
    <row r="531" spans="5:11">
      <c r="E531" t="s">
        <v>7436</v>
      </c>
      <c r="F531" t="s">
        <v>7425</v>
      </c>
      <c r="G531" t="str">
        <f>菜单!$E$567</f>
        <v>iam_menu-567</v>
      </c>
      <c r="H531" t="str">
        <f>菜单标签数据!$E$8</f>
        <v>iam_label-8</v>
      </c>
      <c r="I531" t="s">
        <v>7437</v>
      </c>
      <c r="J531" t="s">
        <v>91</v>
      </c>
      <c r="K531" t="s">
        <v>92</v>
      </c>
    </row>
    <row r="532" spans="5:11">
      <c r="E532" t="s">
        <v>7436</v>
      </c>
      <c r="F532" t="s">
        <v>7425</v>
      </c>
      <c r="G532" t="str">
        <f>菜单!$E$568</f>
        <v>iam_menu-568</v>
      </c>
      <c r="H532" t="str">
        <f>菜单标签数据!$E$8</f>
        <v>iam_label-8</v>
      </c>
      <c r="I532" t="s">
        <v>7437</v>
      </c>
      <c r="J532" t="s">
        <v>91</v>
      </c>
      <c r="K532" t="s">
        <v>92</v>
      </c>
    </row>
    <row r="533" spans="5:11">
      <c r="E533" t="s">
        <v>7436</v>
      </c>
      <c r="F533" t="s">
        <v>7425</v>
      </c>
      <c r="G533" t="str">
        <f>菜单!$E$569</f>
        <v>iam_menu-569</v>
      </c>
      <c r="H533" t="str">
        <f>菜单标签数据!$E$8</f>
        <v>iam_label-8</v>
      </c>
      <c r="I533" t="s">
        <v>7437</v>
      </c>
      <c r="J533" t="s">
        <v>91</v>
      </c>
      <c r="K533" t="s">
        <v>92</v>
      </c>
    </row>
    <row r="534" spans="5:11">
      <c r="E534" t="s">
        <v>7436</v>
      </c>
      <c r="F534" t="s">
        <v>7425</v>
      </c>
      <c r="G534" t="str">
        <f>菜单!$E$570</f>
        <v>iam_menu-570</v>
      </c>
      <c r="H534" t="str">
        <f>菜单标签数据!$E$8</f>
        <v>iam_label-8</v>
      </c>
      <c r="I534" t="s">
        <v>7437</v>
      </c>
      <c r="J534" t="s">
        <v>91</v>
      </c>
      <c r="K534" t="s">
        <v>92</v>
      </c>
    </row>
    <row r="535" spans="5:11">
      <c r="E535" t="s">
        <v>7436</v>
      </c>
      <c r="F535" t="s">
        <v>7425</v>
      </c>
      <c r="G535" t="str">
        <f>菜单!$E$571</f>
        <v>iam_menu-571</v>
      </c>
      <c r="H535" t="str">
        <f>菜单标签数据!$E$8</f>
        <v>iam_label-8</v>
      </c>
      <c r="I535" t="s">
        <v>7437</v>
      </c>
      <c r="J535" t="s">
        <v>91</v>
      </c>
      <c r="K535" t="s">
        <v>92</v>
      </c>
    </row>
    <row r="536" spans="5:11">
      <c r="E536" t="s">
        <v>7436</v>
      </c>
      <c r="F536" t="s">
        <v>7425</v>
      </c>
      <c r="G536" t="str">
        <f>菜单!$E$572</f>
        <v>iam_menu-572</v>
      </c>
      <c r="H536" t="str">
        <f>菜单标签数据!$E$8</f>
        <v>iam_label-8</v>
      </c>
      <c r="I536" t="s">
        <v>7437</v>
      </c>
      <c r="J536" t="s">
        <v>91</v>
      </c>
      <c r="K536" t="s">
        <v>92</v>
      </c>
    </row>
    <row r="537" spans="5:11">
      <c r="E537" t="s">
        <v>7436</v>
      </c>
      <c r="F537" t="s">
        <v>7425</v>
      </c>
      <c r="G537" t="str">
        <f>菜单!$E$573</f>
        <v>iam_menu-573</v>
      </c>
      <c r="H537" t="str">
        <f>菜单标签数据!$E$8</f>
        <v>iam_label-8</v>
      </c>
      <c r="I537" t="s">
        <v>7437</v>
      </c>
      <c r="J537" t="s">
        <v>91</v>
      </c>
      <c r="K537" t="s">
        <v>92</v>
      </c>
    </row>
    <row r="538" spans="5:11">
      <c r="E538" t="s">
        <v>7436</v>
      </c>
      <c r="F538" t="s">
        <v>7425</v>
      </c>
      <c r="G538" t="str">
        <f>菜单!$E$574</f>
        <v>iam_menu-574</v>
      </c>
      <c r="H538" t="str">
        <f>菜单标签数据!$E$8</f>
        <v>iam_label-8</v>
      </c>
      <c r="I538" t="s">
        <v>7437</v>
      </c>
      <c r="J538" t="s">
        <v>91</v>
      </c>
      <c r="K538" t="s">
        <v>92</v>
      </c>
    </row>
    <row r="539" spans="5:11">
      <c r="E539" t="s">
        <v>7436</v>
      </c>
      <c r="F539" t="s">
        <v>7425</v>
      </c>
      <c r="G539" t="str">
        <f>菜单!$E$575</f>
        <v>iam_menu-575</v>
      </c>
      <c r="H539" t="str">
        <f>菜单标签数据!$E$8</f>
        <v>iam_label-8</v>
      </c>
      <c r="I539" t="s">
        <v>7437</v>
      </c>
      <c r="J539" t="s">
        <v>91</v>
      </c>
      <c r="K539" t="s">
        <v>92</v>
      </c>
    </row>
    <row r="540" spans="5:11">
      <c r="E540" t="s">
        <v>7436</v>
      </c>
      <c r="F540" t="s">
        <v>7425</v>
      </c>
      <c r="G540" t="str">
        <f>菜单!$E$576</f>
        <v>iam_menu-576</v>
      </c>
      <c r="H540" t="str">
        <f>菜单标签数据!$E$8</f>
        <v>iam_label-8</v>
      </c>
      <c r="I540" t="s">
        <v>7437</v>
      </c>
      <c r="J540" t="s">
        <v>91</v>
      </c>
      <c r="K540" t="s">
        <v>92</v>
      </c>
    </row>
    <row r="541" spans="5:11">
      <c r="E541" t="s">
        <v>7436</v>
      </c>
      <c r="F541" t="s">
        <v>7425</v>
      </c>
      <c r="G541" t="str">
        <f>菜单!$E$577</f>
        <v>iam_menu-577</v>
      </c>
      <c r="H541" t="str">
        <f>菜单标签数据!$E$8</f>
        <v>iam_label-8</v>
      </c>
      <c r="I541" t="s">
        <v>7437</v>
      </c>
      <c r="J541" t="s">
        <v>91</v>
      </c>
      <c r="K541" t="s">
        <v>92</v>
      </c>
    </row>
    <row r="542" spans="5:11">
      <c r="E542" t="s">
        <v>7436</v>
      </c>
      <c r="F542" t="s">
        <v>7425</v>
      </c>
      <c r="G542" t="str">
        <f>菜单!$E$578</f>
        <v>iam_menu-578</v>
      </c>
      <c r="H542" t="str">
        <f>菜单标签数据!$E$8</f>
        <v>iam_label-8</v>
      </c>
      <c r="I542" t="s">
        <v>7437</v>
      </c>
      <c r="J542" t="s">
        <v>91</v>
      </c>
      <c r="K542" t="s">
        <v>92</v>
      </c>
    </row>
    <row r="543" spans="5:11">
      <c r="E543" t="s">
        <v>7436</v>
      </c>
      <c r="F543" t="s">
        <v>7425</v>
      </c>
      <c r="G543" t="str">
        <f>菜单!$E$579</f>
        <v>iam_menu-579</v>
      </c>
      <c r="H543" t="str">
        <f>菜单标签数据!$E$8</f>
        <v>iam_label-8</v>
      </c>
      <c r="I543" t="s">
        <v>7437</v>
      </c>
      <c r="J543" t="s">
        <v>91</v>
      </c>
      <c r="K543" t="s">
        <v>92</v>
      </c>
    </row>
    <row r="544" spans="5:11">
      <c r="E544" t="s">
        <v>7436</v>
      </c>
      <c r="F544" t="s">
        <v>7425</v>
      </c>
      <c r="G544" t="str">
        <f>菜单!$E$580</f>
        <v>iam_menu-580</v>
      </c>
      <c r="H544" t="str">
        <f>菜单标签数据!$E$8</f>
        <v>iam_label-8</v>
      </c>
      <c r="I544" t="s">
        <v>7437</v>
      </c>
      <c r="J544" t="s">
        <v>91</v>
      </c>
      <c r="K544" t="s">
        <v>92</v>
      </c>
    </row>
    <row r="545" spans="5:11">
      <c r="E545" t="s">
        <v>7436</v>
      </c>
      <c r="F545" t="s">
        <v>7425</v>
      </c>
      <c r="G545" t="str">
        <f>菜单!$E$581</f>
        <v>iam_menu-581</v>
      </c>
      <c r="H545" t="str">
        <f>菜单标签数据!$E$8</f>
        <v>iam_label-8</v>
      </c>
      <c r="I545" t="s">
        <v>7437</v>
      </c>
      <c r="J545" t="s">
        <v>91</v>
      </c>
      <c r="K545" t="s">
        <v>92</v>
      </c>
    </row>
    <row r="546" spans="5:11">
      <c r="E546" t="s">
        <v>7436</v>
      </c>
      <c r="F546" t="s">
        <v>7425</v>
      </c>
      <c r="G546" t="str">
        <f>菜单!$E$582</f>
        <v>iam_menu-582</v>
      </c>
      <c r="H546" t="str">
        <f>菜单标签数据!$E$8</f>
        <v>iam_label-8</v>
      </c>
      <c r="I546" t="s">
        <v>7437</v>
      </c>
      <c r="J546" t="s">
        <v>91</v>
      </c>
      <c r="K546" t="s">
        <v>92</v>
      </c>
    </row>
    <row r="547" spans="5:11">
      <c r="E547" t="s">
        <v>7436</v>
      </c>
      <c r="F547" t="s">
        <v>7425</v>
      </c>
      <c r="G547" t="str">
        <f>菜单!$E$583</f>
        <v>iam_menu-583</v>
      </c>
      <c r="H547" t="str">
        <f>菜单标签数据!$E$8</f>
        <v>iam_label-8</v>
      </c>
      <c r="I547" t="s">
        <v>7437</v>
      </c>
      <c r="J547" t="s">
        <v>91</v>
      </c>
      <c r="K547" t="s">
        <v>92</v>
      </c>
    </row>
    <row r="548" spans="5:11">
      <c r="E548" t="s">
        <v>7436</v>
      </c>
      <c r="F548" t="s">
        <v>7425</v>
      </c>
      <c r="G548" t="str">
        <f>菜单!$E$584</f>
        <v>iam_menu-584</v>
      </c>
      <c r="H548" t="str">
        <f>菜单标签数据!$E$8</f>
        <v>iam_label-8</v>
      </c>
      <c r="I548" t="s">
        <v>7437</v>
      </c>
      <c r="J548" t="s">
        <v>91</v>
      </c>
      <c r="K548" t="s">
        <v>92</v>
      </c>
    </row>
    <row r="549" spans="5:11">
      <c r="E549" t="s">
        <v>7436</v>
      </c>
      <c r="F549" t="s">
        <v>7425</v>
      </c>
      <c r="G549" t="str">
        <f>菜单!$E$585</f>
        <v>iam_menu-585</v>
      </c>
      <c r="H549" t="str">
        <f>菜单标签数据!$E$8</f>
        <v>iam_label-8</v>
      </c>
      <c r="I549" t="s">
        <v>7437</v>
      </c>
      <c r="J549" t="s">
        <v>91</v>
      </c>
      <c r="K549" t="s">
        <v>92</v>
      </c>
    </row>
    <row r="550" spans="5:11">
      <c r="E550" t="s">
        <v>7436</v>
      </c>
      <c r="F550" t="s">
        <v>7425</v>
      </c>
      <c r="G550" t="str">
        <f>菜单!$E$588</f>
        <v>iam_menu-588</v>
      </c>
      <c r="H550" t="str">
        <f>菜单标签数据!$E$8</f>
        <v>iam_label-8</v>
      </c>
      <c r="I550" t="s">
        <v>7437</v>
      </c>
      <c r="J550" t="s">
        <v>91</v>
      </c>
      <c r="K550" t="s">
        <v>92</v>
      </c>
    </row>
    <row r="551" spans="5:11">
      <c r="E551" t="s">
        <v>7436</v>
      </c>
      <c r="F551" t="s">
        <v>7425</v>
      </c>
      <c r="G551" t="str">
        <f>菜单!$E$589</f>
        <v>iam_menu-589</v>
      </c>
      <c r="H551" t="str">
        <f>菜单标签数据!$E$8</f>
        <v>iam_label-8</v>
      </c>
      <c r="I551" t="s">
        <v>7437</v>
      </c>
      <c r="J551" t="s">
        <v>91</v>
      </c>
      <c r="K551" t="s">
        <v>92</v>
      </c>
    </row>
    <row r="552" spans="5:11">
      <c r="E552" t="s">
        <v>7436</v>
      </c>
      <c r="F552" t="s">
        <v>7425</v>
      </c>
      <c r="G552" t="str">
        <f>菜单!$E$590</f>
        <v>iam_menu-590</v>
      </c>
      <c r="H552" t="str">
        <f>菜单标签数据!$E$8</f>
        <v>iam_label-8</v>
      </c>
      <c r="I552" t="s">
        <v>7437</v>
      </c>
      <c r="J552" t="s">
        <v>91</v>
      </c>
      <c r="K552" t="s">
        <v>92</v>
      </c>
    </row>
    <row r="553" spans="5:11">
      <c r="E553" t="s">
        <v>7436</v>
      </c>
      <c r="F553" t="s">
        <v>7425</v>
      </c>
      <c r="G553" t="str">
        <f>菜单!$E$591</f>
        <v>iam_menu-591</v>
      </c>
      <c r="H553" t="str">
        <f>菜单标签数据!$E$8</f>
        <v>iam_label-8</v>
      </c>
      <c r="I553" t="s">
        <v>7437</v>
      </c>
      <c r="J553" t="s">
        <v>91</v>
      </c>
      <c r="K553" t="s">
        <v>92</v>
      </c>
    </row>
    <row r="554" spans="5:11">
      <c r="E554" t="s">
        <v>7436</v>
      </c>
      <c r="F554" t="s">
        <v>7425</v>
      </c>
      <c r="G554" t="str">
        <f>菜单!$E$592</f>
        <v>iam_menu-592</v>
      </c>
      <c r="H554" t="str">
        <f>菜单标签数据!$E$8</f>
        <v>iam_label-8</v>
      </c>
      <c r="I554" t="s">
        <v>7437</v>
      </c>
      <c r="J554" t="s">
        <v>91</v>
      </c>
      <c r="K554" t="s">
        <v>92</v>
      </c>
    </row>
    <row r="555" spans="5:11">
      <c r="E555" t="s">
        <v>7436</v>
      </c>
      <c r="F555" t="s">
        <v>7425</v>
      </c>
      <c r="G555" t="str">
        <f>菜单!$E$593</f>
        <v>iam_menu-593</v>
      </c>
      <c r="H555" t="str">
        <f>菜单标签数据!$E$8</f>
        <v>iam_label-8</v>
      </c>
      <c r="I555" t="s">
        <v>7437</v>
      </c>
      <c r="J555" t="s">
        <v>91</v>
      </c>
      <c r="K555" t="s">
        <v>92</v>
      </c>
    </row>
    <row r="556" spans="5:11">
      <c r="E556" t="s">
        <v>7436</v>
      </c>
      <c r="F556" t="s">
        <v>7425</v>
      </c>
      <c r="G556" t="str">
        <f>菜单!$E$594</f>
        <v>iam_menu-594</v>
      </c>
      <c r="H556" t="str">
        <f>菜单标签数据!$E$8</f>
        <v>iam_label-8</v>
      </c>
      <c r="I556" t="s">
        <v>7437</v>
      </c>
      <c r="J556" t="s">
        <v>91</v>
      </c>
      <c r="K556" t="s">
        <v>92</v>
      </c>
    </row>
    <row r="557" spans="5:11">
      <c r="E557" t="s">
        <v>7436</v>
      </c>
      <c r="F557" t="s">
        <v>7425</v>
      </c>
      <c r="G557" t="str">
        <f>菜单!$E$595</f>
        <v>iam_menu-595</v>
      </c>
      <c r="H557" t="str">
        <f>菜单标签数据!$E$8</f>
        <v>iam_label-8</v>
      </c>
      <c r="I557" t="s">
        <v>7437</v>
      </c>
      <c r="J557" t="s">
        <v>91</v>
      </c>
      <c r="K557" t="s">
        <v>92</v>
      </c>
    </row>
    <row r="558" spans="5:11">
      <c r="E558" t="s">
        <v>7436</v>
      </c>
      <c r="F558" t="s">
        <v>7425</v>
      </c>
      <c r="G558" t="str">
        <f>菜单!$E$596</f>
        <v>iam_menu-596</v>
      </c>
      <c r="H558" t="str">
        <f>菜单标签数据!$E$8</f>
        <v>iam_label-8</v>
      </c>
      <c r="I558" t="s">
        <v>7437</v>
      </c>
      <c r="J558" t="s">
        <v>91</v>
      </c>
      <c r="K558" t="s">
        <v>92</v>
      </c>
    </row>
    <row r="559" spans="5:11">
      <c r="E559" t="s">
        <v>7436</v>
      </c>
      <c r="F559" t="s">
        <v>7425</v>
      </c>
      <c r="G559" t="str">
        <f>菜单!$E$597</f>
        <v>iam_menu-597</v>
      </c>
      <c r="H559" t="str">
        <f>菜单标签数据!$E$8</f>
        <v>iam_label-8</v>
      </c>
      <c r="I559" t="s">
        <v>7437</v>
      </c>
      <c r="J559" t="s">
        <v>91</v>
      </c>
      <c r="K559" t="s">
        <v>92</v>
      </c>
    </row>
    <row r="560" spans="5:11">
      <c r="E560" t="s">
        <v>7436</v>
      </c>
      <c r="F560" t="s">
        <v>7425</v>
      </c>
      <c r="G560" t="str">
        <f>菜单!$E$598</f>
        <v>iam_menu-598</v>
      </c>
      <c r="H560" t="str">
        <f>菜单标签数据!$E$8</f>
        <v>iam_label-8</v>
      </c>
      <c r="I560" t="s">
        <v>7437</v>
      </c>
      <c r="J560" t="s">
        <v>91</v>
      </c>
      <c r="K560" t="s">
        <v>92</v>
      </c>
    </row>
    <row r="561" spans="5:11">
      <c r="E561" t="s">
        <v>7436</v>
      </c>
      <c r="F561" t="s">
        <v>7425</v>
      </c>
      <c r="G561" t="str">
        <f>菜单!$E$599</f>
        <v>iam_menu-599</v>
      </c>
      <c r="H561" t="str">
        <f>菜单标签数据!$E$8</f>
        <v>iam_label-8</v>
      </c>
      <c r="I561" t="s">
        <v>7437</v>
      </c>
      <c r="J561" t="s">
        <v>91</v>
      </c>
      <c r="K561" t="s">
        <v>92</v>
      </c>
    </row>
    <row r="562" spans="5:11">
      <c r="E562" t="s">
        <v>7436</v>
      </c>
      <c r="F562" t="s">
        <v>7425</v>
      </c>
      <c r="G562" t="str">
        <f>菜单!$E$600</f>
        <v>iam_menu-600</v>
      </c>
      <c r="H562" t="str">
        <f>菜单标签数据!$E$8</f>
        <v>iam_label-8</v>
      </c>
      <c r="I562" t="s">
        <v>7437</v>
      </c>
      <c r="J562" t="s">
        <v>91</v>
      </c>
      <c r="K562" t="s">
        <v>92</v>
      </c>
    </row>
    <row r="563" spans="5:11">
      <c r="E563" t="s">
        <v>7436</v>
      </c>
      <c r="F563" t="s">
        <v>7425</v>
      </c>
      <c r="G563" t="str">
        <f>菜单!$E$601</f>
        <v>iam_menu-601</v>
      </c>
      <c r="H563" t="str">
        <f>菜单标签数据!$E$8</f>
        <v>iam_label-8</v>
      </c>
      <c r="I563" t="s">
        <v>7437</v>
      </c>
      <c r="J563" t="s">
        <v>91</v>
      </c>
      <c r="K563" t="s">
        <v>92</v>
      </c>
    </row>
    <row r="564" spans="5:11">
      <c r="E564" t="s">
        <v>7436</v>
      </c>
      <c r="F564" t="s">
        <v>7425</v>
      </c>
      <c r="G564" t="str">
        <f>菜单!$E$602</f>
        <v>iam_menu-602</v>
      </c>
      <c r="H564" t="str">
        <f>菜单标签数据!$E$8</f>
        <v>iam_label-8</v>
      </c>
      <c r="I564" t="s">
        <v>7437</v>
      </c>
      <c r="J564" t="s">
        <v>91</v>
      </c>
      <c r="K564" t="s">
        <v>92</v>
      </c>
    </row>
    <row r="565" spans="5:11">
      <c r="E565" t="s">
        <v>7436</v>
      </c>
      <c r="F565" t="s">
        <v>7425</v>
      </c>
      <c r="G565" t="str">
        <f>菜单!$E$603</f>
        <v>iam_menu-603</v>
      </c>
      <c r="H565" t="str">
        <f>菜单标签数据!$E$8</f>
        <v>iam_label-8</v>
      </c>
      <c r="I565" t="s">
        <v>7437</v>
      </c>
      <c r="J565" t="s">
        <v>91</v>
      </c>
      <c r="K565" t="s">
        <v>92</v>
      </c>
    </row>
    <row r="566" spans="5:11">
      <c r="E566" t="s">
        <v>7436</v>
      </c>
      <c r="F566" t="s">
        <v>7425</v>
      </c>
      <c r="G566" t="str">
        <f>菜单!$E$604</f>
        <v>iam_menu-604</v>
      </c>
      <c r="H566" t="str">
        <f>菜单标签数据!$E$8</f>
        <v>iam_label-8</v>
      </c>
      <c r="I566" t="s">
        <v>7437</v>
      </c>
      <c r="J566" t="s">
        <v>91</v>
      </c>
      <c r="K566" t="s">
        <v>92</v>
      </c>
    </row>
    <row r="567" spans="5:11">
      <c r="E567" t="s">
        <v>7436</v>
      </c>
      <c r="F567" t="s">
        <v>7425</v>
      </c>
      <c r="G567" t="str">
        <f>菜单!$E$605</f>
        <v>iam_menu-605</v>
      </c>
      <c r="H567" t="str">
        <f>菜单标签数据!$E$8</f>
        <v>iam_label-8</v>
      </c>
      <c r="I567" t="s">
        <v>7437</v>
      </c>
      <c r="J567" t="s">
        <v>91</v>
      </c>
      <c r="K567" t="s">
        <v>92</v>
      </c>
    </row>
    <row r="568" spans="5:11">
      <c r="E568" t="s">
        <v>7436</v>
      </c>
      <c r="F568" t="s">
        <v>7425</v>
      </c>
      <c r="G568" t="str">
        <f>菜单!$E$606</f>
        <v>iam_menu-606</v>
      </c>
      <c r="H568" t="str">
        <f>菜单标签数据!$E$8</f>
        <v>iam_label-8</v>
      </c>
      <c r="I568" t="s">
        <v>7437</v>
      </c>
      <c r="J568" t="s">
        <v>91</v>
      </c>
      <c r="K568" t="s">
        <v>92</v>
      </c>
    </row>
    <row r="569" spans="5:11">
      <c r="E569" t="s">
        <v>7436</v>
      </c>
      <c r="F569" t="s">
        <v>7425</v>
      </c>
      <c r="G569" t="str">
        <f>菜单!$E$607</f>
        <v>iam_menu-607</v>
      </c>
      <c r="H569" t="str">
        <f>菜单标签数据!$E$8</f>
        <v>iam_label-8</v>
      </c>
      <c r="I569" t="s">
        <v>7437</v>
      </c>
      <c r="J569" t="s">
        <v>91</v>
      </c>
      <c r="K569" t="s">
        <v>92</v>
      </c>
    </row>
    <row r="570" spans="5:11">
      <c r="E570" t="s">
        <v>7436</v>
      </c>
      <c r="F570" t="s">
        <v>7425</v>
      </c>
      <c r="G570" t="str">
        <f>菜单!$E$608</f>
        <v>iam_menu-608</v>
      </c>
      <c r="H570" t="str">
        <f>菜单标签数据!$E$8</f>
        <v>iam_label-8</v>
      </c>
      <c r="I570" t="s">
        <v>7437</v>
      </c>
      <c r="J570" t="s">
        <v>91</v>
      </c>
      <c r="K570" t="s">
        <v>92</v>
      </c>
    </row>
    <row r="571" spans="5:11">
      <c r="E571" t="s">
        <v>7436</v>
      </c>
      <c r="F571" t="s">
        <v>7425</v>
      </c>
      <c r="G571" t="str">
        <f>菜单!$E$609</f>
        <v>iam_menu-609</v>
      </c>
      <c r="H571" t="str">
        <f>菜单标签数据!$E$8</f>
        <v>iam_label-8</v>
      </c>
      <c r="I571" t="s">
        <v>7437</v>
      </c>
      <c r="J571" t="s">
        <v>91</v>
      </c>
      <c r="K571" t="s">
        <v>92</v>
      </c>
    </row>
    <row r="572" spans="5:11">
      <c r="E572" t="s">
        <v>7436</v>
      </c>
      <c r="F572" t="s">
        <v>7425</v>
      </c>
      <c r="G572" t="str">
        <f>菜单!$E$610</f>
        <v>iam_menu-610</v>
      </c>
      <c r="H572" t="str">
        <f>菜单标签数据!$E$8</f>
        <v>iam_label-8</v>
      </c>
      <c r="I572" t="s">
        <v>7437</v>
      </c>
      <c r="J572" t="s">
        <v>91</v>
      </c>
      <c r="K572" t="s">
        <v>92</v>
      </c>
    </row>
    <row r="573" spans="5:11">
      <c r="E573" t="s">
        <v>7436</v>
      </c>
      <c r="F573" t="s">
        <v>7425</v>
      </c>
      <c r="G573" t="str">
        <f>菜单!$E$611</f>
        <v>iam_menu-611</v>
      </c>
      <c r="H573" t="str">
        <f>菜单标签数据!$E$8</f>
        <v>iam_label-8</v>
      </c>
      <c r="I573" t="s">
        <v>7437</v>
      </c>
      <c r="J573" t="s">
        <v>91</v>
      </c>
      <c r="K573" t="s">
        <v>92</v>
      </c>
    </row>
    <row r="574" spans="5:11">
      <c r="E574" t="s">
        <v>7436</v>
      </c>
      <c r="F574" t="s">
        <v>7425</v>
      </c>
      <c r="G574" t="str">
        <f>菜单!$E$612</f>
        <v>iam_menu-612</v>
      </c>
      <c r="H574" t="str">
        <f>菜单标签数据!$E$8</f>
        <v>iam_label-8</v>
      </c>
      <c r="I574" t="s">
        <v>7437</v>
      </c>
      <c r="J574" t="s">
        <v>91</v>
      </c>
      <c r="K574" t="s">
        <v>92</v>
      </c>
    </row>
    <row r="575" spans="5:11">
      <c r="E575" t="s">
        <v>7436</v>
      </c>
      <c r="F575" t="s">
        <v>7425</v>
      </c>
      <c r="G575" t="str">
        <f>菜单!$E$613</f>
        <v>iam_menu-613</v>
      </c>
      <c r="H575" t="str">
        <f>菜单标签数据!$E$8</f>
        <v>iam_label-8</v>
      </c>
      <c r="I575" t="s">
        <v>7437</v>
      </c>
      <c r="J575" t="s">
        <v>91</v>
      </c>
      <c r="K575" t="s">
        <v>92</v>
      </c>
    </row>
    <row r="576" spans="5:11">
      <c r="E576" t="s">
        <v>7436</v>
      </c>
      <c r="F576" t="s">
        <v>7425</v>
      </c>
      <c r="G576" t="str">
        <f>菜单!$E$614</f>
        <v>iam_menu-614</v>
      </c>
      <c r="H576" t="str">
        <f>菜单标签数据!$E$8</f>
        <v>iam_label-8</v>
      </c>
      <c r="I576" t="s">
        <v>7437</v>
      </c>
      <c r="J576" t="s">
        <v>91</v>
      </c>
      <c r="K576" t="s">
        <v>92</v>
      </c>
    </row>
    <row r="577" spans="5:11">
      <c r="E577" t="s">
        <v>7436</v>
      </c>
      <c r="F577" t="s">
        <v>7425</v>
      </c>
      <c r="G577" t="str">
        <f>菜单!$E$615</f>
        <v>iam_menu-615</v>
      </c>
      <c r="H577" t="str">
        <f>菜单标签数据!$E$8</f>
        <v>iam_label-8</v>
      </c>
      <c r="I577" t="s">
        <v>7437</v>
      </c>
      <c r="J577" t="s">
        <v>91</v>
      </c>
      <c r="K577" t="s">
        <v>92</v>
      </c>
    </row>
    <row r="578" spans="5:11">
      <c r="E578" t="s">
        <v>7436</v>
      </c>
      <c r="F578" t="s">
        <v>7425</v>
      </c>
      <c r="G578" t="str">
        <f>菜单!$E$616</f>
        <v>iam_menu-616</v>
      </c>
      <c r="H578" t="str">
        <f>菜单标签数据!$E$8</f>
        <v>iam_label-8</v>
      </c>
      <c r="I578" t="s">
        <v>7437</v>
      </c>
      <c r="J578" t="s">
        <v>91</v>
      </c>
      <c r="K578" t="s">
        <v>92</v>
      </c>
    </row>
    <row r="579" spans="5:11">
      <c r="E579" t="s">
        <v>7436</v>
      </c>
      <c r="F579" t="s">
        <v>7425</v>
      </c>
      <c r="G579" t="str">
        <f>菜单!$E$617</f>
        <v>iam_menu-617</v>
      </c>
      <c r="H579" t="str">
        <f>菜单标签数据!$E$8</f>
        <v>iam_label-8</v>
      </c>
      <c r="I579" t="s">
        <v>7437</v>
      </c>
      <c r="J579" t="s">
        <v>91</v>
      </c>
      <c r="K579" t="s">
        <v>92</v>
      </c>
    </row>
    <row r="580" spans="5:11">
      <c r="E580" t="s">
        <v>7436</v>
      </c>
      <c r="F580" t="s">
        <v>7425</v>
      </c>
      <c r="G580" t="str">
        <f>菜单!$E$618</f>
        <v>iam_menu-618</v>
      </c>
      <c r="H580" t="str">
        <f>菜单标签数据!$E$8</f>
        <v>iam_label-8</v>
      </c>
      <c r="I580" t="s">
        <v>7437</v>
      </c>
      <c r="J580" t="s">
        <v>91</v>
      </c>
      <c r="K580" t="s">
        <v>92</v>
      </c>
    </row>
    <row r="581" spans="5:11">
      <c r="E581" t="s">
        <v>7436</v>
      </c>
      <c r="F581" t="s">
        <v>7425</v>
      </c>
      <c r="G581" t="str">
        <f>菜单!$E$619</f>
        <v>iam_menu-619</v>
      </c>
      <c r="H581" t="str">
        <f>菜单标签数据!$E$8</f>
        <v>iam_label-8</v>
      </c>
      <c r="I581" t="s">
        <v>7437</v>
      </c>
      <c r="J581" t="s">
        <v>91</v>
      </c>
      <c r="K581" t="s">
        <v>92</v>
      </c>
    </row>
    <row r="582" spans="5:11">
      <c r="E582" t="s">
        <v>7436</v>
      </c>
      <c r="F582" t="s">
        <v>7425</v>
      </c>
      <c r="G582" t="str">
        <f>菜单!$E$620</f>
        <v>iam_menu-620</v>
      </c>
      <c r="H582" t="str">
        <f>菜单标签数据!$E$8</f>
        <v>iam_label-8</v>
      </c>
      <c r="I582" t="s">
        <v>7437</v>
      </c>
      <c r="J582" t="s">
        <v>91</v>
      </c>
      <c r="K582" t="s">
        <v>92</v>
      </c>
    </row>
    <row r="583" spans="5:11">
      <c r="E583" t="s">
        <v>7436</v>
      </c>
      <c r="F583" t="s">
        <v>7425</v>
      </c>
      <c r="G583" t="str">
        <f>菜单!$E$621</f>
        <v>iam_menu-621</v>
      </c>
      <c r="H583" t="str">
        <f>菜单标签数据!$E$8</f>
        <v>iam_label-8</v>
      </c>
      <c r="I583" t="s">
        <v>7437</v>
      </c>
      <c r="J583" t="s">
        <v>91</v>
      </c>
      <c r="K583" t="s">
        <v>92</v>
      </c>
    </row>
    <row r="584" spans="5:11">
      <c r="E584" t="s">
        <v>7436</v>
      </c>
      <c r="F584" t="s">
        <v>7425</v>
      </c>
      <c r="G584" t="str">
        <f>菜单!$E$622</f>
        <v>iam_menu-622</v>
      </c>
      <c r="H584" t="str">
        <f>菜单标签数据!$E$8</f>
        <v>iam_label-8</v>
      </c>
      <c r="I584" t="s">
        <v>7437</v>
      </c>
      <c r="J584" t="s">
        <v>91</v>
      </c>
      <c r="K584" t="s">
        <v>92</v>
      </c>
    </row>
    <row r="585" spans="5:11">
      <c r="E585" t="s">
        <v>7436</v>
      </c>
      <c r="F585" t="s">
        <v>7425</v>
      </c>
      <c r="G585" t="str">
        <f>菜单!$E$623</f>
        <v>iam_menu-623</v>
      </c>
      <c r="H585" t="str">
        <f>菜单标签数据!$E$8</f>
        <v>iam_label-8</v>
      </c>
      <c r="I585" t="s">
        <v>7437</v>
      </c>
      <c r="J585" t="s">
        <v>91</v>
      </c>
      <c r="K585" t="s">
        <v>92</v>
      </c>
    </row>
    <row r="586" spans="5:11">
      <c r="E586" t="s">
        <v>7436</v>
      </c>
      <c r="F586" t="s">
        <v>7425</v>
      </c>
      <c r="G586" t="str">
        <f>菜单!$E$624</f>
        <v>iam_menu-624</v>
      </c>
      <c r="H586" t="str">
        <f>菜单标签数据!$E$8</f>
        <v>iam_label-8</v>
      </c>
      <c r="I586" t="s">
        <v>7437</v>
      </c>
      <c r="J586" t="s">
        <v>91</v>
      </c>
      <c r="K586" t="s">
        <v>92</v>
      </c>
    </row>
    <row r="587" spans="5:11">
      <c r="E587" t="s">
        <v>7436</v>
      </c>
      <c r="F587" t="s">
        <v>7425</v>
      </c>
      <c r="G587" t="str">
        <f>菜单!$E$625</f>
        <v>iam_menu-625</v>
      </c>
      <c r="H587" t="str">
        <f>菜单标签数据!$E$8</f>
        <v>iam_label-8</v>
      </c>
      <c r="I587" t="s">
        <v>7437</v>
      </c>
      <c r="J587" t="s">
        <v>91</v>
      </c>
      <c r="K587" t="s">
        <v>92</v>
      </c>
    </row>
    <row r="588" spans="5:11">
      <c r="E588" t="s">
        <v>7436</v>
      </c>
      <c r="F588" t="s">
        <v>7425</v>
      </c>
      <c r="G588" t="str">
        <f>菜单!$E$626</f>
        <v>iam_menu-626</v>
      </c>
      <c r="H588" t="str">
        <f>菜单标签数据!$E$8</f>
        <v>iam_label-8</v>
      </c>
      <c r="I588" t="s">
        <v>7437</v>
      </c>
      <c r="J588" t="s">
        <v>91</v>
      </c>
      <c r="K588" t="s">
        <v>92</v>
      </c>
    </row>
    <row r="589" spans="5:11">
      <c r="E589" t="s">
        <v>7436</v>
      </c>
      <c r="F589" t="s">
        <v>7425</v>
      </c>
      <c r="G589" t="str">
        <f>菜单!$E$627</f>
        <v>iam_menu-627</v>
      </c>
      <c r="H589" t="str">
        <f>菜单标签数据!$E$8</f>
        <v>iam_label-8</v>
      </c>
      <c r="I589" t="s">
        <v>7437</v>
      </c>
      <c r="J589" t="s">
        <v>91</v>
      </c>
      <c r="K589" t="s">
        <v>92</v>
      </c>
    </row>
    <row r="590" spans="5:11">
      <c r="E590" t="s">
        <v>7436</v>
      </c>
      <c r="F590" t="s">
        <v>7425</v>
      </c>
      <c r="G590" t="str">
        <f>菜单!$E$628</f>
        <v>iam_menu-628</v>
      </c>
      <c r="H590" t="str">
        <f>菜单标签数据!$E$8</f>
        <v>iam_label-8</v>
      </c>
      <c r="I590" t="s">
        <v>7437</v>
      </c>
      <c r="J590" t="s">
        <v>91</v>
      </c>
      <c r="K590" t="s">
        <v>92</v>
      </c>
    </row>
    <row r="591" spans="5:11">
      <c r="E591" t="s">
        <v>7436</v>
      </c>
      <c r="F591" t="s">
        <v>7425</v>
      </c>
      <c r="G591" t="str">
        <f>菜单!$E$629</f>
        <v>iam_menu-629</v>
      </c>
      <c r="H591" t="str">
        <f>菜单标签数据!$E$8</f>
        <v>iam_label-8</v>
      </c>
      <c r="I591" t="s">
        <v>7437</v>
      </c>
      <c r="J591" t="s">
        <v>91</v>
      </c>
      <c r="K591" t="s">
        <v>92</v>
      </c>
    </row>
    <row r="592" spans="5:11">
      <c r="E592" t="s">
        <v>7436</v>
      </c>
      <c r="F592" t="s">
        <v>7425</v>
      </c>
      <c r="G592" t="str">
        <f>菜单!$E$630</f>
        <v>iam_menu-630</v>
      </c>
      <c r="H592" t="str">
        <f>菜单标签数据!$E$8</f>
        <v>iam_label-8</v>
      </c>
      <c r="I592" t="s">
        <v>7437</v>
      </c>
      <c r="J592" t="s">
        <v>91</v>
      </c>
      <c r="K592" t="s">
        <v>92</v>
      </c>
    </row>
    <row r="593" spans="5:11">
      <c r="E593" t="s">
        <v>7436</v>
      </c>
      <c r="F593" t="s">
        <v>7425</v>
      </c>
      <c r="G593" t="str">
        <f>菜单!$E$631</f>
        <v>iam_menu-631</v>
      </c>
      <c r="H593" t="str">
        <f>菜单标签数据!$E$8</f>
        <v>iam_label-8</v>
      </c>
      <c r="I593" t="s">
        <v>7437</v>
      </c>
      <c r="J593" t="s">
        <v>91</v>
      </c>
      <c r="K593" t="s">
        <v>92</v>
      </c>
    </row>
    <row r="594" spans="5:11">
      <c r="E594" t="s">
        <v>7436</v>
      </c>
      <c r="F594" t="s">
        <v>7425</v>
      </c>
      <c r="G594" t="str">
        <f>菜单!$E$632</f>
        <v>iam_menu-632</v>
      </c>
      <c r="H594" t="str">
        <f>菜单标签数据!$E$8</f>
        <v>iam_label-8</v>
      </c>
      <c r="I594" t="s">
        <v>7437</v>
      </c>
      <c r="J594" t="s">
        <v>91</v>
      </c>
      <c r="K594" t="s">
        <v>92</v>
      </c>
    </row>
    <row r="595" spans="5:11">
      <c r="E595" t="s">
        <v>7436</v>
      </c>
      <c r="F595" t="s">
        <v>7425</v>
      </c>
      <c r="G595" t="str">
        <f>菜单!$E$633</f>
        <v>iam_menu-633</v>
      </c>
      <c r="H595" t="str">
        <f>菜单标签数据!$E$8</f>
        <v>iam_label-8</v>
      </c>
      <c r="I595" t="s">
        <v>7437</v>
      </c>
      <c r="J595" t="s">
        <v>91</v>
      </c>
      <c r="K595" t="s">
        <v>92</v>
      </c>
    </row>
    <row r="596" spans="5:11">
      <c r="E596" t="s">
        <v>7436</v>
      </c>
      <c r="F596" t="s">
        <v>7425</v>
      </c>
      <c r="G596" t="str">
        <f>菜单!$E$634</f>
        <v>iam_menu-634</v>
      </c>
      <c r="H596" t="str">
        <f>菜单标签数据!$E$8</f>
        <v>iam_label-8</v>
      </c>
      <c r="I596" t="s">
        <v>7437</v>
      </c>
      <c r="J596" t="s">
        <v>91</v>
      </c>
      <c r="K596" t="s">
        <v>92</v>
      </c>
    </row>
    <row r="597" spans="5:11">
      <c r="E597" t="s">
        <v>7436</v>
      </c>
      <c r="F597" t="s">
        <v>7425</v>
      </c>
      <c r="G597" t="str">
        <f>菜单!$E$635</f>
        <v>iam_menu-635</v>
      </c>
      <c r="H597" t="str">
        <f>菜单标签数据!$E$8</f>
        <v>iam_label-8</v>
      </c>
      <c r="I597" t="s">
        <v>7437</v>
      </c>
      <c r="J597" t="s">
        <v>91</v>
      </c>
      <c r="K597" t="s">
        <v>92</v>
      </c>
    </row>
    <row r="598" spans="5:11">
      <c r="E598" t="s">
        <v>7436</v>
      </c>
      <c r="F598" t="s">
        <v>7425</v>
      </c>
      <c r="G598" t="str">
        <f>菜单!$E$636</f>
        <v>iam_menu-636</v>
      </c>
      <c r="H598" t="str">
        <f>菜单标签数据!$E$8</f>
        <v>iam_label-8</v>
      </c>
      <c r="I598" t="s">
        <v>7437</v>
      </c>
      <c r="J598" t="s">
        <v>91</v>
      </c>
      <c r="K598" t="s">
        <v>92</v>
      </c>
    </row>
    <row r="599" spans="5:11">
      <c r="E599" t="s">
        <v>7436</v>
      </c>
      <c r="F599" t="s">
        <v>7425</v>
      </c>
      <c r="G599" t="str">
        <f>菜单!$E$653</f>
        <v>iam_menu-653</v>
      </c>
      <c r="H599" t="str">
        <f>菜单标签数据!$E$8</f>
        <v>iam_label-8</v>
      </c>
      <c r="I599" t="s">
        <v>7437</v>
      </c>
      <c r="J599" t="s">
        <v>91</v>
      </c>
      <c r="K599" t="s">
        <v>92</v>
      </c>
    </row>
    <row r="600" spans="5:11">
      <c r="E600" t="s">
        <v>7436</v>
      </c>
      <c r="F600" t="s">
        <v>7425</v>
      </c>
      <c r="G600" t="str">
        <f>菜单!$E$654</f>
        <v>iam_menu-654</v>
      </c>
      <c r="H600" t="str">
        <f>菜单标签数据!$E$8</f>
        <v>iam_label-8</v>
      </c>
      <c r="I600" t="s">
        <v>7437</v>
      </c>
      <c r="J600" t="s">
        <v>91</v>
      </c>
      <c r="K600" t="s">
        <v>92</v>
      </c>
    </row>
    <row r="601" spans="5:11">
      <c r="E601" t="s">
        <v>7436</v>
      </c>
      <c r="F601" t="s">
        <v>7425</v>
      </c>
      <c r="G601" t="str">
        <f>菜单!$E$655</f>
        <v>iam_menu-655</v>
      </c>
      <c r="H601" t="str">
        <f>菜单标签数据!$E$8</f>
        <v>iam_label-8</v>
      </c>
      <c r="I601" t="s">
        <v>7437</v>
      </c>
      <c r="J601" t="s">
        <v>91</v>
      </c>
      <c r="K601" t="s">
        <v>92</v>
      </c>
    </row>
    <row r="602" spans="5:11">
      <c r="E602" t="s">
        <v>7436</v>
      </c>
      <c r="F602" t="s">
        <v>7425</v>
      </c>
      <c r="G602" t="str">
        <f>菜单!$E$656</f>
        <v>iam_menu-656</v>
      </c>
      <c r="H602" t="str">
        <f>菜单标签数据!$E$8</f>
        <v>iam_label-8</v>
      </c>
      <c r="I602" t="s">
        <v>7437</v>
      </c>
      <c r="J602" t="s">
        <v>91</v>
      </c>
      <c r="K602" t="s">
        <v>92</v>
      </c>
    </row>
    <row r="603" spans="5:11">
      <c r="E603" t="s">
        <v>7436</v>
      </c>
      <c r="F603" t="s">
        <v>7425</v>
      </c>
      <c r="G603" t="str">
        <f>菜单!$E$657</f>
        <v>iam_menu-657</v>
      </c>
      <c r="H603" t="str">
        <f>菜单标签数据!$E$8</f>
        <v>iam_label-8</v>
      </c>
      <c r="I603" t="s">
        <v>7437</v>
      </c>
      <c r="J603" t="s">
        <v>91</v>
      </c>
      <c r="K603" t="s">
        <v>92</v>
      </c>
    </row>
    <row r="604" spans="5:11">
      <c r="E604" t="s">
        <v>7436</v>
      </c>
      <c r="F604" t="s">
        <v>7425</v>
      </c>
      <c r="G604" t="str">
        <f>菜单!$E$658</f>
        <v>iam_menu-658</v>
      </c>
      <c r="H604" t="str">
        <f>菜单标签数据!$E$8</f>
        <v>iam_label-8</v>
      </c>
      <c r="I604" t="s">
        <v>7437</v>
      </c>
      <c r="J604" t="s">
        <v>91</v>
      </c>
      <c r="K604" t="s">
        <v>92</v>
      </c>
    </row>
    <row r="605" spans="5:11">
      <c r="E605" t="s">
        <v>7436</v>
      </c>
      <c r="F605" t="s">
        <v>7425</v>
      </c>
      <c r="G605" t="str">
        <f>菜单!$E$659</f>
        <v>iam_menu-659</v>
      </c>
      <c r="H605" t="str">
        <f>菜单标签数据!$E$8</f>
        <v>iam_label-8</v>
      </c>
      <c r="I605" t="s">
        <v>7437</v>
      </c>
      <c r="J605" t="s">
        <v>91</v>
      </c>
      <c r="K605" t="s">
        <v>92</v>
      </c>
    </row>
    <row r="606" spans="5:11">
      <c r="E606" t="s">
        <v>7436</v>
      </c>
      <c r="F606" t="s">
        <v>7425</v>
      </c>
      <c r="G606" t="str">
        <f>菜单!$E$660</f>
        <v>iam_menu-660</v>
      </c>
      <c r="H606" t="str">
        <f>菜单标签数据!$E$8</f>
        <v>iam_label-8</v>
      </c>
      <c r="I606" t="s">
        <v>7437</v>
      </c>
      <c r="J606" t="s">
        <v>91</v>
      </c>
      <c r="K606" t="s">
        <v>92</v>
      </c>
    </row>
    <row r="607" spans="5:11">
      <c r="E607" t="s">
        <v>7436</v>
      </c>
      <c r="F607" t="s">
        <v>7425</v>
      </c>
      <c r="G607" t="str">
        <f>菜单!$E$661</f>
        <v>iam_menu-661</v>
      </c>
      <c r="H607" t="str">
        <f>菜单标签数据!$E$8</f>
        <v>iam_label-8</v>
      </c>
      <c r="I607" t="s">
        <v>7437</v>
      </c>
      <c r="J607" t="s">
        <v>91</v>
      </c>
      <c r="K607" t="s">
        <v>92</v>
      </c>
    </row>
    <row r="608" spans="5:11">
      <c r="E608" t="s">
        <v>7436</v>
      </c>
      <c r="F608" t="s">
        <v>7425</v>
      </c>
      <c r="G608" t="str">
        <f>菜单!$E$662</f>
        <v>iam_menu-662</v>
      </c>
      <c r="H608" t="str">
        <f>菜单标签数据!$E$8</f>
        <v>iam_label-8</v>
      </c>
      <c r="I608" t="s">
        <v>7437</v>
      </c>
      <c r="J608" t="s">
        <v>91</v>
      </c>
      <c r="K608" t="s">
        <v>92</v>
      </c>
    </row>
    <row r="609" spans="5:11">
      <c r="E609" t="s">
        <v>7436</v>
      </c>
      <c r="F609" t="s">
        <v>7425</v>
      </c>
      <c r="G609" t="str">
        <f>菜单!$E$663</f>
        <v>iam_menu-663</v>
      </c>
      <c r="H609" t="str">
        <f>菜单标签数据!$E$8</f>
        <v>iam_label-8</v>
      </c>
      <c r="I609" t="s">
        <v>7437</v>
      </c>
      <c r="J609" t="s">
        <v>91</v>
      </c>
      <c r="K609" t="s">
        <v>92</v>
      </c>
    </row>
    <row r="610" spans="5:11">
      <c r="E610" t="s">
        <v>7436</v>
      </c>
      <c r="F610" t="s">
        <v>7425</v>
      </c>
      <c r="G610" t="str">
        <f>菜单!$E$664</f>
        <v>iam_menu-664</v>
      </c>
      <c r="H610" t="str">
        <f>菜单标签数据!$E$8</f>
        <v>iam_label-8</v>
      </c>
      <c r="I610" t="s">
        <v>7437</v>
      </c>
      <c r="J610" t="s">
        <v>91</v>
      </c>
      <c r="K610" t="s">
        <v>92</v>
      </c>
    </row>
    <row r="611" spans="5:11">
      <c r="E611" t="s">
        <v>7436</v>
      </c>
      <c r="F611" t="s">
        <v>7425</v>
      </c>
      <c r="G611" t="str">
        <f>菜单!$E$665</f>
        <v>iam_menu-665</v>
      </c>
      <c r="H611" t="str">
        <f>菜单标签数据!$E$8</f>
        <v>iam_label-8</v>
      </c>
      <c r="I611" t="s">
        <v>7437</v>
      </c>
      <c r="J611" t="s">
        <v>91</v>
      </c>
      <c r="K611" t="s">
        <v>92</v>
      </c>
    </row>
    <row r="612" spans="5:11">
      <c r="E612" t="s">
        <v>7436</v>
      </c>
      <c r="F612" t="s">
        <v>7425</v>
      </c>
      <c r="G612" t="str">
        <f>菜单!$E$666</f>
        <v>iam_menu-666</v>
      </c>
      <c r="H612" t="str">
        <f>菜单标签数据!$E$8</f>
        <v>iam_label-8</v>
      </c>
      <c r="I612" t="s">
        <v>7437</v>
      </c>
      <c r="J612" t="s">
        <v>91</v>
      </c>
      <c r="K612" t="s">
        <v>92</v>
      </c>
    </row>
    <row r="613" spans="5:11">
      <c r="E613" t="s">
        <v>7436</v>
      </c>
      <c r="F613" t="s">
        <v>7425</v>
      </c>
      <c r="G613" t="str">
        <f>菜单!$E$667</f>
        <v>iam_menu-667</v>
      </c>
      <c r="H613" t="str">
        <f>菜单标签数据!$E$8</f>
        <v>iam_label-8</v>
      </c>
      <c r="I613" t="s">
        <v>7437</v>
      </c>
      <c r="J613" t="s">
        <v>91</v>
      </c>
      <c r="K613" t="s">
        <v>92</v>
      </c>
    </row>
    <row r="614" spans="5:11">
      <c r="E614" t="s">
        <v>7436</v>
      </c>
      <c r="F614" t="s">
        <v>7425</v>
      </c>
      <c r="G614" t="str">
        <f>菜单!$E$668</f>
        <v>iam_menu-668</v>
      </c>
      <c r="H614" t="str">
        <f>菜单标签数据!$E$8</f>
        <v>iam_label-8</v>
      </c>
      <c r="I614" t="s">
        <v>7437</v>
      </c>
      <c r="J614" t="s">
        <v>91</v>
      </c>
      <c r="K614" t="s">
        <v>92</v>
      </c>
    </row>
    <row r="615" spans="5:11">
      <c r="E615" t="s">
        <v>7436</v>
      </c>
      <c r="F615" t="s">
        <v>7425</v>
      </c>
      <c r="G615" t="str">
        <f>菜单!$E$669</f>
        <v>iam_menu-669</v>
      </c>
      <c r="H615" t="str">
        <f>菜单标签数据!$E$8</f>
        <v>iam_label-8</v>
      </c>
      <c r="I615" t="s">
        <v>7437</v>
      </c>
      <c r="J615" t="s">
        <v>91</v>
      </c>
      <c r="K615" t="s">
        <v>92</v>
      </c>
    </row>
    <row r="616" spans="5:11">
      <c r="E616" t="s">
        <v>7436</v>
      </c>
      <c r="F616" t="s">
        <v>7425</v>
      </c>
      <c r="G616" t="str">
        <f>菜单!$E$670</f>
        <v>iam_menu-670</v>
      </c>
      <c r="H616" t="str">
        <f>菜单标签数据!$E$8</f>
        <v>iam_label-8</v>
      </c>
      <c r="I616" t="s">
        <v>7437</v>
      </c>
      <c r="J616" t="s">
        <v>91</v>
      </c>
      <c r="K616" t="s">
        <v>92</v>
      </c>
    </row>
    <row r="617" spans="5:11">
      <c r="E617" t="s">
        <v>7436</v>
      </c>
      <c r="F617" t="s">
        <v>7425</v>
      </c>
      <c r="G617" t="str">
        <f>菜单!$E$671</f>
        <v>iam_menu-671</v>
      </c>
      <c r="H617" t="str">
        <f>菜单标签数据!$E$8</f>
        <v>iam_label-8</v>
      </c>
      <c r="I617" t="s">
        <v>7437</v>
      </c>
      <c r="J617" t="s">
        <v>91</v>
      </c>
      <c r="K617" t="s">
        <v>92</v>
      </c>
    </row>
    <row r="618" spans="5:11">
      <c r="E618" t="s">
        <v>7436</v>
      </c>
      <c r="F618" t="s">
        <v>7425</v>
      </c>
      <c r="G618" t="str">
        <f>菜单!$E$672</f>
        <v>iam_menu-672</v>
      </c>
      <c r="H618" t="str">
        <f>菜单标签数据!$E$8</f>
        <v>iam_label-8</v>
      </c>
      <c r="I618" t="s">
        <v>7437</v>
      </c>
      <c r="J618" t="s">
        <v>91</v>
      </c>
      <c r="K618" t="s">
        <v>92</v>
      </c>
    </row>
    <row r="619" spans="5:11">
      <c r="E619" t="s">
        <v>7436</v>
      </c>
      <c r="F619" t="s">
        <v>7425</v>
      </c>
      <c r="G619" t="str">
        <f>菜单!$E$673</f>
        <v>iam_menu-673</v>
      </c>
      <c r="H619" t="str">
        <f>菜单标签数据!$E$8</f>
        <v>iam_label-8</v>
      </c>
      <c r="I619" t="s">
        <v>7437</v>
      </c>
      <c r="J619" t="s">
        <v>91</v>
      </c>
      <c r="K619" t="s">
        <v>92</v>
      </c>
    </row>
    <row r="620" spans="5:11">
      <c r="E620" t="s">
        <v>7436</v>
      </c>
      <c r="F620" t="s">
        <v>7425</v>
      </c>
      <c r="G620" t="str">
        <f>菜单!$E$674</f>
        <v>iam_menu-674</v>
      </c>
      <c r="H620" t="str">
        <f>菜单标签数据!$E$8</f>
        <v>iam_label-8</v>
      </c>
      <c r="I620" t="s">
        <v>7437</v>
      </c>
      <c r="J620" t="s">
        <v>91</v>
      </c>
      <c r="K620" t="s">
        <v>92</v>
      </c>
    </row>
    <row r="621" spans="5:11">
      <c r="E621" t="s">
        <v>7436</v>
      </c>
      <c r="F621" t="s">
        <v>7425</v>
      </c>
      <c r="G621" t="str">
        <f>菜单!$E$675</f>
        <v>iam_menu-675</v>
      </c>
      <c r="H621" t="str">
        <f>菜单标签数据!$E$8</f>
        <v>iam_label-8</v>
      </c>
      <c r="I621" t="s">
        <v>7437</v>
      </c>
      <c r="J621" t="s">
        <v>91</v>
      </c>
      <c r="K621" t="s">
        <v>92</v>
      </c>
    </row>
    <row r="622" spans="5:11">
      <c r="E622" t="s">
        <v>7436</v>
      </c>
      <c r="F622" t="s">
        <v>7425</v>
      </c>
      <c r="G622" t="str">
        <f>菜单!$E$676</f>
        <v>iam_menu-676</v>
      </c>
      <c r="H622" t="str">
        <f>菜单标签数据!$E$8</f>
        <v>iam_label-8</v>
      </c>
      <c r="I622" t="s">
        <v>7437</v>
      </c>
      <c r="J622" t="s">
        <v>91</v>
      </c>
      <c r="K622" t="s">
        <v>92</v>
      </c>
    </row>
    <row r="623" spans="5:11">
      <c r="E623" t="s">
        <v>7436</v>
      </c>
      <c r="F623" t="s">
        <v>7425</v>
      </c>
      <c r="G623" t="str">
        <f>菜单!$E$677</f>
        <v>iam_menu-677</v>
      </c>
      <c r="H623" t="str">
        <f>菜单标签数据!$E$8</f>
        <v>iam_label-8</v>
      </c>
      <c r="I623" t="s">
        <v>7437</v>
      </c>
      <c r="J623" t="s">
        <v>91</v>
      </c>
      <c r="K623" t="s">
        <v>92</v>
      </c>
    </row>
    <row r="624" spans="5:11">
      <c r="E624" t="s">
        <v>7436</v>
      </c>
      <c r="F624" t="s">
        <v>7425</v>
      </c>
      <c r="G624" t="str">
        <f>菜单!$E$678</f>
        <v>iam_menu-678</v>
      </c>
      <c r="H624" t="str">
        <f>菜单标签数据!$E$8</f>
        <v>iam_label-8</v>
      </c>
      <c r="I624" t="s">
        <v>7437</v>
      </c>
      <c r="J624" t="s">
        <v>91</v>
      </c>
      <c r="K624" t="s">
        <v>92</v>
      </c>
    </row>
    <row r="625" spans="5:11">
      <c r="E625" t="s">
        <v>7436</v>
      </c>
      <c r="F625" t="s">
        <v>7425</v>
      </c>
      <c r="G625" t="str">
        <f>菜单!$E$679</f>
        <v>iam_menu-679</v>
      </c>
      <c r="H625" t="str">
        <f>菜单标签数据!$E$8</f>
        <v>iam_label-8</v>
      </c>
      <c r="I625" t="s">
        <v>7437</v>
      </c>
      <c r="J625" t="s">
        <v>91</v>
      </c>
      <c r="K625" t="s">
        <v>92</v>
      </c>
    </row>
    <row r="626" spans="5:11">
      <c r="E626" t="s">
        <v>7436</v>
      </c>
      <c r="F626" t="s">
        <v>7425</v>
      </c>
      <c r="G626" t="str">
        <f>菜单!$E$680</f>
        <v>iam_menu-680</v>
      </c>
      <c r="H626" t="str">
        <f>菜单标签数据!$E$8</f>
        <v>iam_label-8</v>
      </c>
      <c r="I626" t="s">
        <v>7437</v>
      </c>
      <c r="J626" t="s">
        <v>91</v>
      </c>
      <c r="K626" t="s">
        <v>92</v>
      </c>
    </row>
    <row r="627" spans="5:11">
      <c r="E627" t="s">
        <v>7436</v>
      </c>
      <c r="F627" t="s">
        <v>7425</v>
      </c>
      <c r="G627" t="str">
        <f>菜单!$E$681</f>
        <v>iam_menu-681</v>
      </c>
      <c r="H627" t="str">
        <f>菜单标签数据!$E$8</f>
        <v>iam_label-8</v>
      </c>
      <c r="I627" t="s">
        <v>7437</v>
      </c>
      <c r="J627" t="s">
        <v>91</v>
      </c>
      <c r="K627" t="s">
        <v>92</v>
      </c>
    </row>
    <row r="628" spans="5:11">
      <c r="E628" t="s">
        <v>7436</v>
      </c>
      <c r="F628" t="s">
        <v>7425</v>
      </c>
      <c r="G628" t="str">
        <f>菜单!$E$682</f>
        <v>iam_menu-682</v>
      </c>
      <c r="H628" t="str">
        <f>菜单标签数据!$E$8</f>
        <v>iam_label-8</v>
      </c>
      <c r="I628" t="s">
        <v>7437</v>
      </c>
      <c r="J628" t="s">
        <v>91</v>
      </c>
      <c r="K628" t="s">
        <v>92</v>
      </c>
    </row>
    <row r="629" spans="5:11">
      <c r="E629" t="s">
        <v>7436</v>
      </c>
      <c r="F629" t="s">
        <v>7425</v>
      </c>
      <c r="G629" t="str">
        <f>菜单!$E$683</f>
        <v>iam_menu-683</v>
      </c>
      <c r="H629" t="str">
        <f>菜单标签数据!$E$8</f>
        <v>iam_label-8</v>
      </c>
      <c r="I629" t="s">
        <v>7437</v>
      </c>
      <c r="J629" t="s">
        <v>91</v>
      </c>
      <c r="K629" t="s">
        <v>92</v>
      </c>
    </row>
    <row r="630" spans="5:11">
      <c r="E630" t="s">
        <v>7436</v>
      </c>
      <c r="F630" t="s">
        <v>7425</v>
      </c>
      <c r="G630" t="str">
        <f>菜单!$E$684</f>
        <v>iam_menu-684</v>
      </c>
      <c r="H630" t="str">
        <f>菜单标签数据!$E$8</f>
        <v>iam_label-8</v>
      </c>
      <c r="I630" t="s">
        <v>7437</v>
      </c>
      <c r="J630" t="s">
        <v>91</v>
      </c>
      <c r="K630" t="s">
        <v>92</v>
      </c>
    </row>
    <row r="631" spans="5:11">
      <c r="E631" t="s">
        <v>7436</v>
      </c>
      <c r="F631" t="s">
        <v>7425</v>
      </c>
      <c r="G631" t="str">
        <f>菜单!$E$696</f>
        <v>iam_menu-696</v>
      </c>
      <c r="H631" t="str">
        <f>菜单标签数据!$E$8</f>
        <v>iam_label-8</v>
      </c>
      <c r="I631" t="s">
        <v>7437</v>
      </c>
      <c r="J631" t="s">
        <v>91</v>
      </c>
      <c r="K631" t="s">
        <v>92</v>
      </c>
    </row>
    <row r="632" spans="5:11">
      <c r="E632" t="s">
        <v>7436</v>
      </c>
      <c r="F632" t="s">
        <v>7425</v>
      </c>
      <c r="G632" t="str">
        <f>菜单!$E$697</f>
        <v>iam_menu-697</v>
      </c>
      <c r="H632" t="str">
        <f>菜单标签数据!$E$8</f>
        <v>iam_label-8</v>
      </c>
      <c r="I632" t="s">
        <v>7437</v>
      </c>
      <c r="J632" t="s">
        <v>91</v>
      </c>
      <c r="K632" t="s">
        <v>92</v>
      </c>
    </row>
    <row r="633" spans="5:11">
      <c r="E633" t="s">
        <v>7436</v>
      </c>
      <c r="F633" t="s">
        <v>7425</v>
      </c>
      <c r="G633" t="str">
        <f>菜单!$E$698</f>
        <v>iam_menu-698</v>
      </c>
      <c r="H633" t="str">
        <f>菜单标签数据!$E$8</f>
        <v>iam_label-8</v>
      </c>
      <c r="I633" t="s">
        <v>7437</v>
      </c>
      <c r="J633" t="s">
        <v>91</v>
      </c>
      <c r="K633" t="s">
        <v>92</v>
      </c>
    </row>
    <row r="634" spans="5:11">
      <c r="E634" t="s">
        <v>7436</v>
      </c>
      <c r="F634" t="s">
        <v>7425</v>
      </c>
      <c r="G634" t="str">
        <f>菜单!$E$699</f>
        <v>iam_menu-699</v>
      </c>
      <c r="H634" t="str">
        <f>菜单标签数据!$E$8</f>
        <v>iam_label-8</v>
      </c>
      <c r="I634" t="s">
        <v>7437</v>
      </c>
      <c r="J634" t="s">
        <v>91</v>
      </c>
      <c r="K634" t="s">
        <v>92</v>
      </c>
    </row>
    <row r="635" spans="5:11">
      <c r="E635" t="s">
        <v>7436</v>
      </c>
      <c r="F635" t="s">
        <v>7425</v>
      </c>
      <c r="G635" t="str">
        <f>菜单!$E$700</f>
        <v>iam_menu-700</v>
      </c>
      <c r="H635" t="str">
        <f>菜单标签数据!$E$8</f>
        <v>iam_label-8</v>
      </c>
      <c r="I635" t="s">
        <v>7437</v>
      </c>
      <c r="J635" t="s">
        <v>91</v>
      </c>
      <c r="K635" t="s">
        <v>92</v>
      </c>
    </row>
    <row r="636" spans="5:11">
      <c r="E636" t="s">
        <v>7436</v>
      </c>
      <c r="F636" t="s">
        <v>7425</v>
      </c>
      <c r="G636" t="str">
        <f>菜单!$E$701</f>
        <v>iam_menu-701</v>
      </c>
      <c r="H636" t="str">
        <f>菜单标签数据!$E$8</f>
        <v>iam_label-8</v>
      </c>
      <c r="I636" t="s">
        <v>7437</v>
      </c>
      <c r="J636" t="s">
        <v>91</v>
      </c>
      <c r="K636" t="s">
        <v>92</v>
      </c>
    </row>
    <row r="637" spans="5:11">
      <c r="E637" t="s">
        <v>7436</v>
      </c>
      <c r="F637" t="s">
        <v>7425</v>
      </c>
      <c r="G637" t="str">
        <f>菜单!$E$702</f>
        <v>iam_menu-702</v>
      </c>
      <c r="H637" t="str">
        <f>菜单标签数据!$E$8</f>
        <v>iam_label-8</v>
      </c>
      <c r="I637" t="s">
        <v>7437</v>
      </c>
      <c r="J637" t="s">
        <v>91</v>
      </c>
      <c r="K637" t="s">
        <v>92</v>
      </c>
    </row>
    <row r="638" spans="5:11">
      <c r="E638" t="s">
        <v>7436</v>
      </c>
      <c r="F638" t="s">
        <v>7425</v>
      </c>
      <c r="G638" t="str">
        <f>菜单!$E$703</f>
        <v>iam_menu-703</v>
      </c>
      <c r="H638" t="str">
        <f>菜单标签数据!$E$8</f>
        <v>iam_label-8</v>
      </c>
      <c r="I638" t="s">
        <v>7437</v>
      </c>
      <c r="J638" t="s">
        <v>91</v>
      </c>
      <c r="K638" t="s">
        <v>92</v>
      </c>
    </row>
    <row r="639" spans="5:11">
      <c r="E639" t="s">
        <v>7436</v>
      </c>
      <c r="F639" t="s">
        <v>7425</v>
      </c>
      <c r="G639" t="str">
        <f>菜单!$E$704</f>
        <v>iam_menu-704</v>
      </c>
      <c r="H639" t="str">
        <f>菜单标签数据!$E$8</f>
        <v>iam_label-8</v>
      </c>
      <c r="I639" t="s">
        <v>7437</v>
      </c>
      <c r="J639" t="s">
        <v>91</v>
      </c>
      <c r="K639" t="s">
        <v>92</v>
      </c>
    </row>
    <row r="640" spans="5:11">
      <c r="E640" t="s">
        <v>7436</v>
      </c>
      <c r="F640" t="s">
        <v>7425</v>
      </c>
      <c r="G640" t="str">
        <f>菜单!$E$705</f>
        <v>iam_menu-705</v>
      </c>
      <c r="H640" t="str">
        <f>菜单标签数据!$E$8</f>
        <v>iam_label-8</v>
      </c>
      <c r="I640" t="s">
        <v>7437</v>
      </c>
      <c r="J640" t="s">
        <v>91</v>
      </c>
      <c r="K640" t="s">
        <v>92</v>
      </c>
    </row>
    <row r="641" spans="5:11">
      <c r="E641" t="s">
        <v>7436</v>
      </c>
      <c r="F641" t="s">
        <v>7425</v>
      </c>
      <c r="G641" t="str">
        <f>菜单!$E$707</f>
        <v>iam_menu-707</v>
      </c>
      <c r="H641" t="str">
        <f>菜单标签数据!$E$8</f>
        <v>iam_label-8</v>
      </c>
      <c r="I641" t="s">
        <v>7437</v>
      </c>
      <c r="J641" t="s">
        <v>91</v>
      </c>
      <c r="K641" t="s">
        <v>92</v>
      </c>
    </row>
    <row r="642" spans="5:11">
      <c r="E642" t="s">
        <v>7436</v>
      </c>
      <c r="F642" t="s">
        <v>7425</v>
      </c>
      <c r="G642" t="str">
        <f>菜单!$E$709</f>
        <v>iam_menu-709</v>
      </c>
      <c r="H642" t="str">
        <f>菜单标签数据!$E$8</f>
        <v>iam_label-8</v>
      </c>
      <c r="I642" t="s">
        <v>7437</v>
      </c>
      <c r="J642" t="s">
        <v>91</v>
      </c>
      <c r="K642" t="s">
        <v>92</v>
      </c>
    </row>
    <row r="643" spans="5:11">
      <c r="E643" t="s">
        <v>7436</v>
      </c>
      <c r="F643" t="s">
        <v>7425</v>
      </c>
      <c r="G643" t="str">
        <f>菜单!$E$710</f>
        <v>iam_menu-710</v>
      </c>
      <c r="H643" t="str">
        <f>菜单标签数据!$E$8</f>
        <v>iam_label-8</v>
      </c>
      <c r="I643" t="s">
        <v>7437</v>
      </c>
      <c r="J643" t="s">
        <v>91</v>
      </c>
      <c r="K643" t="s">
        <v>92</v>
      </c>
    </row>
    <row r="644" spans="5:11">
      <c r="E644" t="s">
        <v>7436</v>
      </c>
      <c r="F644" t="s">
        <v>7425</v>
      </c>
      <c r="G644" t="str">
        <f>菜单!$E$711</f>
        <v>iam_menu-711</v>
      </c>
      <c r="H644" t="str">
        <f>菜单标签数据!$E$8</f>
        <v>iam_label-8</v>
      </c>
      <c r="I644" t="s">
        <v>7437</v>
      </c>
      <c r="J644" t="s">
        <v>91</v>
      </c>
      <c r="K644" t="s">
        <v>92</v>
      </c>
    </row>
    <row r="645" spans="5:11">
      <c r="E645" t="s">
        <v>7436</v>
      </c>
      <c r="F645" t="s">
        <v>7425</v>
      </c>
      <c r="G645" t="str">
        <f>菜单!$E$712</f>
        <v>iam_menu-712</v>
      </c>
      <c r="H645" t="str">
        <f>菜单标签数据!$E$8</f>
        <v>iam_label-8</v>
      </c>
      <c r="I645" t="s">
        <v>7437</v>
      </c>
      <c r="J645" t="s">
        <v>91</v>
      </c>
      <c r="K645" t="s">
        <v>92</v>
      </c>
    </row>
    <row r="646" spans="5:11">
      <c r="E646" t="s">
        <v>7436</v>
      </c>
      <c r="F646" t="s">
        <v>7425</v>
      </c>
      <c r="G646" t="str">
        <f>菜单!$E$713</f>
        <v>iam_menu-713</v>
      </c>
      <c r="H646" t="str">
        <f>菜单标签数据!$E$8</f>
        <v>iam_label-8</v>
      </c>
      <c r="I646" t="s">
        <v>7437</v>
      </c>
      <c r="J646" t="s">
        <v>91</v>
      </c>
      <c r="K646" t="s">
        <v>92</v>
      </c>
    </row>
    <row r="647" spans="5:11">
      <c r="E647" t="s">
        <v>7436</v>
      </c>
      <c r="F647" t="s">
        <v>7425</v>
      </c>
      <c r="G647" t="str">
        <f>菜单!$E$714</f>
        <v>iam_menu-714</v>
      </c>
      <c r="H647" t="str">
        <f>菜单标签数据!$E$8</f>
        <v>iam_label-8</v>
      </c>
      <c r="I647" t="s">
        <v>7437</v>
      </c>
      <c r="J647" t="s">
        <v>91</v>
      </c>
      <c r="K647" t="s">
        <v>92</v>
      </c>
    </row>
    <row r="648" spans="5:11">
      <c r="E648" t="s">
        <v>7436</v>
      </c>
      <c r="F648" t="s">
        <v>7425</v>
      </c>
      <c r="G648" t="str">
        <f>菜单!$E$719</f>
        <v>iam_menu-719</v>
      </c>
      <c r="H648" t="str">
        <f>菜单标签数据!$E$8</f>
        <v>iam_label-8</v>
      </c>
      <c r="I648" t="s">
        <v>7437</v>
      </c>
      <c r="J648" t="s">
        <v>91</v>
      </c>
      <c r="K648" t="s">
        <v>92</v>
      </c>
    </row>
    <row r="649" spans="5:11">
      <c r="E649" t="s">
        <v>7436</v>
      </c>
      <c r="F649" t="s">
        <v>7425</v>
      </c>
      <c r="G649" t="str">
        <f>菜单!$E$721</f>
        <v>iam_menu-721</v>
      </c>
      <c r="H649" t="str">
        <f>菜单标签数据!$E$8</f>
        <v>iam_label-8</v>
      </c>
      <c r="I649" t="s">
        <v>7437</v>
      </c>
      <c r="J649" t="s">
        <v>91</v>
      </c>
      <c r="K649" t="s">
        <v>92</v>
      </c>
    </row>
    <row r="650" spans="5:11">
      <c r="E650" t="s">
        <v>7436</v>
      </c>
      <c r="F650" t="s">
        <v>7425</v>
      </c>
      <c r="G650" t="str">
        <f>菜单!$E$722</f>
        <v>iam_menu-722</v>
      </c>
      <c r="H650" t="str">
        <f>菜单标签数据!$E$8</f>
        <v>iam_label-8</v>
      </c>
      <c r="I650" t="s">
        <v>7437</v>
      </c>
      <c r="J650" t="s">
        <v>91</v>
      </c>
      <c r="K650" t="s">
        <v>92</v>
      </c>
    </row>
    <row r="651" spans="5:11">
      <c r="E651" t="s">
        <v>7436</v>
      </c>
      <c r="F651" t="s">
        <v>7425</v>
      </c>
      <c r="G651" t="str">
        <f>菜单!$E$723</f>
        <v>iam_menu-723</v>
      </c>
      <c r="H651" t="str">
        <f>菜单标签数据!$E$8</f>
        <v>iam_label-8</v>
      </c>
      <c r="I651" t="s">
        <v>7437</v>
      </c>
      <c r="J651" t="s">
        <v>91</v>
      </c>
      <c r="K651" t="s">
        <v>92</v>
      </c>
    </row>
    <row r="652" spans="5:11">
      <c r="E652" t="s">
        <v>7436</v>
      </c>
      <c r="F652" t="s">
        <v>7425</v>
      </c>
      <c r="G652" t="str">
        <f>菜单!$E$724</f>
        <v>iam_menu-724</v>
      </c>
      <c r="H652" t="str">
        <f>菜单标签数据!$E$8</f>
        <v>iam_label-8</v>
      </c>
      <c r="I652" t="s">
        <v>7437</v>
      </c>
      <c r="J652" t="s">
        <v>91</v>
      </c>
      <c r="K652" t="s">
        <v>92</v>
      </c>
    </row>
    <row r="653" spans="5:11">
      <c r="E653" t="s">
        <v>7436</v>
      </c>
      <c r="F653" t="s">
        <v>7425</v>
      </c>
      <c r="G653" t="str">
        <f>菜单!$E$725</f>
        <v>iam_menu-725</v>
      </c>
      <c r="H653" t="str">
        <f>菜单标签数据!$E$8</f>
        <v>iam_label-8</v>
      </c>
      <c r="I653" t="s">
        <v>7437</v>
      </c>
      <c r="J653" t="s">
        <v>91</v>
      </c>
      <c r="K653" t="s">
        <v>92</v>
      </c>
    </row>
    <row r="654" spans="5:11">
      <c r="E654" t="s">
        <v>7436</v>
      </c>
      <c r="F654" t="s">
        <v>7425</v>
      </c>
      <c r="G654" t="str">
        <f>菜单!$E$726</f>
        <v>iam_menu-726</v>
      </c>
      <c r="H654" t="str">
        <f>菜单标签数据!$E$8</f>
        <v>iam_label-8</v>
      </c>
      <c r="I654" t="s">
        <v>7437</v>
      </c>
      <c r="J654" t="s">
        <v>91</v>
      </c>
      <c r="K654" t="s">
        <v>92</v>
      </c>
    </row>
    <row r="655" spans="5:11">
      <c r="E655" t="s">
        <v>7436</v>
      </c>
      <c r="F655" t="s">
        <v>7425</v>
      </c>
      <c r="G655" t="str">
        <f>菜单!$E$727</f>
        <v>iam_menu-727</v>
      </c>
      <c r="H655" t="str">
        <f>菜单标签数据!$E$8</f>
        <v>iam_label-8</v>
      </c>
      <c r="I655" t="s">
        <v>7437</v>
      </c>
      <c r="J655" t="s">
        <v>91</v>
      </c>
      <c r="K655" t="s">
        <v>92</v>
      </c>
    </row>
    <row r="656" spans="5:11">
      <c r="E656" t="s">
        <v>7436</v>
      </c>
      <c r="F656" t="s">
        <v>7425</v>
      </c>
      <c r="G656" t="str">
        <f>菜单!$E$728</f>
        <v>iam_menu-728</v>
      </c>
      <c r="H656" t="str">
        <f>菜单标签数据!$E$8</f>
        <v>iam_label-8</v>
      </c>
      <c r="I656" t="s">
        <v>7437</v>
      </c>
      <c r="J656" t="s">
        <v>91</v>
      </c>
      <c r="K656" t="s">
        <v>92</v>
      </c>
    </row>
    <row r="657" spans="5:11">
      <c r="E657" t="s">
        <v>7436</v>
      </c>
      <c r="F657" t="s">
        <v>7425</v>
      </c>
      <c r="G657" t="str">
        <f>菜单!$E$729</f>
        <v>iam_menu-729</v>
      </c>
      <c r="H657" t="str">
        <f>菜单标签数据!$E$8</f>
        <v>iam_label-8</v>
      </c>
      <c r="I657" t="s">
        <v>7437</v>
      </c>
      <c r="J657" t="s">
        <v>91</v>
      </c>
      <c r="K657" t="s">
        <v>92</v>
      </c>
    </row>
    <row r="658" spans="5:11">
      <c r="E658" t="s">
        <v>7436</v>
      </c>
      <c r="F658" t="s">
        <v>7425</v>
      </c>
      <c r="G658" t="str">
        <f>菜单!$E$730</f>
        <v>iam_menu-730</v>
      </c>
      <c r="H658" t="str">
        <f>菜单标签数据!$E$8</f>
        <v>iam_label-8</v>
      </c>
      <c r="I658" t="s">
        <v>7437</v>
      </c>
      <c r="J658" t="s">
        <v>91</v>
      </c>
      <c r="K658" t="s">
        <v>92</v>
      </c>
    </row>
    <row r="659" spans="5:11">
      <c r="E659" t="s">
        <v>7436</v>
      </c>
      <c r="F659" t="s">
        <v>7425</v>
      </c>
      <c r="G659" t="str">
        <f>菜单!$E$731</f>
        <v>iam_menu-731</v>
      </c>
      <c r="H659" t="str">
        <f>菜单标签数据!$E$8</f>
        <v>iam_label-8</v>
      </c>
      <c r="I659" t="s">
        <v>7437</v>
      </c>
      <c r="J659" t="s">
        <v>91</v>
      </c>
      <c r="K659" t="s">
        <v>92</v>
      </c>
    </row>
    <row r="660" spans="5:11">
      <c r="E660" t="s">
        <v>7436</v>
      </c>
      <c r="F660" t="s">
        <v>7425</v>
      </c>
      <c r="G660" t="str">
        <f>菜单!$E$732</f>
        <v>iam_menu-732</v>
      </c>
      <c r="H660" t="str">
        <f>菜单标签数据!$E$8</f>
        <v>iam_label-8</v>
      </c>
      <c r="I660" t="s">
        <v>7437</v>
      </c>
      <c r="J660" t="s">
        <v>91</v>
      </c>
      <c r="K660" t="s">
        <v>92</v>
      </c>
    </row>
    <row r="661" spans="5:11">
      <c r="E661" t="s">
        <v>7436</v>
      </c>
      <c r="F661" t="s">
        <v>7425</v>
      </c>
      <c r="G661" t="str">
        <f>菜单!$E$733</f>
        <v>iam_menu-733</v>
      </c>
      <c r="H661" t="str">
        <f>菜单标签数据!$E$8</f>
        <v>iam_label-8</v>
      </c>
      <c r="I661" t="s">
        <v>7437</v>
      </c>
      <c r="J661" t="s">
        <v>91</v>
      </c>
      <c r="K661" t="s">
        <v>92</v>
      </c>
    </row>
    <row r="662" spans="5:11">
      <c r="E662" t="s">
        <v>7436</v>
      </c>
      <c r="F662" t="s">
        <v>7425</v>
      </c>
      <c r="G662" t="str">
        <f>菜单!$E$735</f>
        <v>iam_menu-735</v>
      </c>
      <c r="H662" t="str">
        <f>菜单标签数据!$E$8</f>
        <v>iam_label-8</v>
      </c>
      <c r="I662" t="s">
        <v>7437</v>
      </c>
      <c r="J662" t="s">
        <v>91</v>
      </c>
      <c r="K662" t="s">
        <v>92</v>
      </c>
    </row>
    <row r="663" spans="5:11">
      <c r="E663" t="s">
        <v>7436</v>
      </c>
      <c r="F663" t="s">
        <v>7425</v>
      </c>
      <c r="G663" t="str">
        <f>菜单!$E$736</f>
        <v>iam_menu-736</v>
      </c>
      <c r="H663" t="str">
        <f>菜单标签数据!$E$8</f>
        <v>iam_label-8</v>
      </c>
      <c r="I663" t="s">
        <v>7437</v>
      </c>
      <c r="J663" t="s">
        <v>91</v>
      </c>
      <c r="K663" t="s">
        <v>92</v>
      </c>
    </row>
    <row r="664" spans="5:11">
      <c r="E664" t="s">
        <v>7436</v>
      </c>
      <c r="F664" t="s">
        <v>7425</v>
      </c>
      <c r="G664" t="str">
        <f>菜单!$E$739</f>
        <v>iam_menu-739</v>
      </c>
      <c r="H664" t="str">
        <f>菜单标签数据!$E$8</f>
        <v>iam_label-8</v>
      </c>
      <c r="I664" t="s">
        <v>7437</v>
      </c>
      <c r="J664" t="s">
        <v>91</v>
      </c>
      <c r="K664" t="s">
        <v>92</v>
      </c>
    </row>
    <row r="665" spans="5:11">
      <c r="E665" t="s">
        <v>7436</v>
      </c>
      <c r="F665" t="s">
        <v>7425</v>
      </c>
      <c r="G665" t="str">
        <f>菜单!$E$740</f>
        <v>iam_menu-740</v>
      </c>
      <c r="H665" t="str">
        <f>菜单标签数据!$E$8</f>
        <v>iam_label-8</v>
      </c>
      <c r="I665" t="s">
        <v>7437</v>
      </c>
      <c r="J665" t="s">
        <v>91</v>
      </c>
      <c r="K665" t="s">
        <v>92</v>
      </c>
    </row>
    <row r="666" spans="5:11">
      <c r="E666" t="s">
        <v>7436</v>
      </c>
      <c r="F666" t="s">
        <v>7425</v>
      </c>
      <c r="G666" t="str">
        <f>菜单!$E$741</f>
        <v>iam_menu-741</v>
      </c>
      <c r="H666" t="str">
        <f>菜单标签数据!$E$8</f>
        <v>iam_label-8</v>
      </c>
      <c r="I666" t="s">
        <v>7437</v>
      </c>
      <c r="J666" t="s">
        <v>91</v>
      </c>
      <c r="K666" t="s">
        <v>92</v>
      </c>
    </row>
    <row r="667" spans="5:11">
      <c r="E667" t="s">
        <v>7436</v>
      </c>
      <c r="F667" t="s">
        <v>7425</v>
      </c>
      <c r="G667" t="str">
        <f>菜单!$E$742</f>
        <v>iam_menu-742</v>
      </c>
      <c r="H667" t="str">
        <f>菜单标签数据!$E$8</f>
        <v>iam_label-8</v>
      </c>
      <c r="I667" t="s">
        <v>7437</v>
      </c>
      <c r="J667" t="s">
        <v>91</v>
      </c>
      <c r="K667" t="s">
        <v>92</v>
      </c>
    </row>
    <row r="668" spans="5:11">
      <c r="E668" t="s">
        <v>7436</v>
      </c>
      <c r="F668" t="s">
        <v>7425</v>
      </c>
      <c r="G668" t="str">
        <f>菜单!$E$743</f>
        <v>iam_menu-743</v>
      </c>
      <c r="H668" t="str">
        <f>菜单标签数据!$E$8</f>
        <v>iam_label-8</v>
      </c>
      <c r="I668" t="s">
        <v>7437</v>
      </c>
      <c r="J668" t="s">
        <v>91</v>
      </c>
      <c r="K668" t="s">
        <v>92</v>
      </c>
    </row>
    <row r="669" spans="5:11">
      <c r="E669" t="s">
        <v>7436</v>
      </c>
      <c r="F669" t="s">
        <v>7425</v>
      </c>
      <c r="G669" t="str">
        <f>菜单!$E$744</f>
        <v>iam_menu-744</v>
      </c>
      <c r="H669" t="str">
        <f>菜单标签数据!$E$8</f>
        <v>iam_label-8</v>
      </c>
      <c r="I669" t="s">
        <v>7437</v>
      </c>
      <c r="J669" t="s">
        <v>91</v>
      </c>
      <c r="K669" t="s">
        <v>92</v>
      </c>
    </row>
    <row r="670" spans="5:11">
      <c r="E670" t="s">
        <v>7436</v>
      </c>
      <c r="F670" t="s">
        <v>7425</v>
      </c>
      <c r="G670" t="str">
        <f>菜单!$E$745</f>
        <v>iam_menu-745</v>
      </c>
      <c r="H670" t="str">
        <f>菜单标签数据!$E$8</f>
        <v>iam_label-8</v>
      </c>
      <c r="I670" t="s">
        <v>7437</v>
      </c>
      <c r="J670" t="s">
        <v>91</v>
      </c>
      <c r="K670" t="s">
        <v>92</v>
      </c>
    </row>
    <row r="671" spans="5:11">
      <c r="E671" t="s">
        <v>7436</v>
      </c>
      <c r="F671" t="s">
        <v>7425</v>
      </c>
      <c r="G671" t="str">
        <f>菜单!$E$746</f>
        <v>iam_menu-746</v>
      </c>
      <c r="H671" t="str">
        <f>菜单标签数据!$E$8</f>
        <v>iam_label-8</v>
      </c>
      <c r="I671" t="s">
        <v>7437</v>
      </c>
      <c r="J671" t="s">
        <v>91</v>
      </c>
      <c r="K671" t="s">
        <v>92</v>
      </c>
    </row>
    <row r="672" spans="5:11">
      <c r="E672" t="s">
        <v>7436</v>
      </c>
      <c r="F672" t="s">
        <v>7425</v>
      </c>
      <c r="G672" t="str">
        <f>菜单!$E$747</f>
        <v>iam_menu-747</v>
      </c>
      <c r="H672" t="str">
        <f>菜单标签数据!$E$8</f>
        <v>iam_label-8</v>
      </c>
      <c r="I672" t="s">
        <v>7437</v>
      </c>
      <c r="J672" t="s">
        <v>91</v>
      </c>
      <c r="K672" t="s">
        <v>92</v>
      </c>
    </row>
    <row r="673" spans="5:11">
      <c r="E673" t="s">
        <v>7436</v>
      </c>
      <c r="F673" t="s">
        <v>7425</v>
      </c>
      <c r="G673" t="str">
        <f>菜单!$E$748</f>
        <v>iam_menu-748</v>
      </c>
      <c r="H673" t="str">
        <f>菜单标签数据!$E$8</f>
        <v>iam_label-8</v>
      </c>
      <c r="I673" t="s">
        <v>7437</v>
      </c>
      <c r="J673" t="s">
        <v>91</v>
      </c>
      <c r="K673" t="s">
        <v>92</v>
      </c>
    </row>
    <row r="674" spans="5:11">
      <c r="E674" t="s">
        <v>7436</v>
      </c>
      <c r="F674" t="s">
        <v>7425</v>
      </c>
      <c r="G674" t="str">
        <f>菜单!$E$749</f>
        <v>iam_menu-749</v>
      </c>
      <c r="H674" t="str">
        <f>菜单标签数据!$E$8</f>
        <v>iam_label-8</v>
      </c>
      <c r="I674" t="s">
        <v>7437</v>
      </c>
      <c r="J674" t="s">
        <v>91</v>
      </c>
      <c r="K674" t="s">
        <v>92</v>
      </c>
    </row>
    <row r="675" spans="5:11">
      <c r="E675" t="s">
        <v>7436</v>
      </c>
      <c r="F675" t="s">
        <v>7425</v>
      </c>
      <c r="G675" t="str">
        <f>菜单!$E$750</f>
        <v>iam_menu-750</v>
      </c>
      <c r="H675" t="str">
        <f>菜单标签数据!$E$8</f>
        <v>iam_label-8</v>
      </c>
      <c r="I675" t="s">
        <v>7437</v>
      </c>
      <c r="J675" t="s">
        <v>91</v>
      </c>
      <c r="K675" t="s">
        <v>92</v>
      </c>
    </row>
    <row r="676" spans="5:11">
      <c r="E676" t="s">
        <v>7436</v>
      </c>
      <c r="F676" t="s">
        <v>7425</v>
      </c>
      <c r="G676" t="str">
        <f>菜单!$E$751</f>
        <v>iam_menu-751</v>
      </c>
      <c r="H676" t="str">
        <f>菜单标签数据!$E$8</f>
        <v>iam_label-8</v>
      </c>
      <c r="I676" t="s">
        <v>7437</v>
      </c>
      <c r="J676" t="s">
        <v>91</v>
      </c>
      <c r="K676" t="s">
        <v>92</v>
      </c>
    </row>
    <row r="677" spans="5:11">
      <c r="E677" t="s">
        <v>7436</v>
      </c>
      <c r="F677" t="s">
        <v>7425</v>
      </c>
      <c r="G677" t="str">
        <f>菜单!$E$752</f>
        <v>iam_menu-752</v>
      </c>
      <c r="H677" t="str">
        <f>菜单标签数据!$E$8</f>
        <v>iam_label-8</v>
      </c>
      <c r="I677" t="s">
        <v>7437</v>
      </c>
      <c r="J677" t="s">
        <v>91</v>
      </c>
      <c r="K677" t="s">
        <v>92</v>
      </c>
    </row>
    <row r="678" spans="5:11">
      <c r="E678" t="s">
        <v>7436</v>
      </c>
      <c r="F678" t="s">
        <v>7425</v>
      </c>
      <c r="G678" t="str">
        <f>菜单!$E$753</f>
        <v>iam_menu-753</v>
      </c>
      <c r="H678" t="str">
        <f>菜单标签数据!$E$8</f>
        <v>iam_label-8</v>
      </c>
      <c r="I678" t="s">
        <v>7437</v>
      </c>
      <c r="J678" t="s">
        <v>91</v>
      </c>
      <c r="K678" t="s">
        <v>92</v>
      </c>
    </row>
    <row r="679" spans="5:11">
      <c r="E679" t="s">
        <v>7436</v>
      </c>
      <c r="F679" t="s">
        <v>7425</v>
      </c>
      <c r="G679" t="str">
        <f>菜单!$E$754</f>
        <v>iam_menu-754</v>
      </c>
      <c r="H679" t="str">
        <f>菜单标签数据!$E$8</f>
        <v>iam_label-8</v>
      </c>
      <c r="I679" t="s">
        <v>7437</v>
      </c>
      <c r="J679" t="s">
        <v>91</v>
      </c>
      <c r="K679" t="s">
        <v>92</v>
      </c>
    </row>
    <row r="680" spans="5:11">
      <c r="E680" t="s">
        <v>7436</v>
      </c>
      <c r="F680" t="s">
        <v>7425</v>
      </c>
      <c r="G680" t="str">
        <f>菜单!$E$755</f>
        <v>iam_menu-755</v>
      </c>
      <c r="H680" t="str">
        <f>菜单标签数据!$E$8</f>
        <v>iam_label-8</v>
      </c>
      <c r="I680" t="s">
        <v>7437</v>
      </c>
      <c r="J680" t="s">
        <v>91</v>
      </c>
      <c r="K680" t="s">
        <v>92</v>
      </c>
    </row>
    <row r="681" spans="5:11">
      <c r="E681" t="s">
        <v>7436</v>
      </c>
      <c r="F681" t="s">
        <v>7425</v>
      </c>
      <c r="G681" t="str">
        <f>菜单!$E$756</f>
        <v>iam_menu-756</v>
      </c>
      <c r="H681" t="str">
        <f>菜单标签数据!$E$8</f>
        <v>iam_label-8</v>
      </c>
      <c r="I681" t="s">
        <v>7437</v>
      </c>
      <c r="J681" t="s">
        <v>91</v>
      </c>
      <c r="K681" t="s">
        <v>92</v>
      </c>
    </row>
    <row r="682" spans="5:11">
      <c r="E682" t="s">
        <v>7436</v>
      </c>
      <c r="F682" t="s">
        <v>7425</v>
      </c>
      <c r="G682" t="str">
        <f>菜单!$E$757</f>
        <v>iam_menu-757</v>
      </c>
      <c r="H682" t="str">
        <f>菜单标签数据!$E$8</f>
        <v>iam_label-8</v>
      </c>
      <c r="I682" t="s">
        <v>7437</v>
      </c>
      <c r="J682" t="s">
        <v>91</v>
      </c>
      <c r="K682" t="s">
        <v>92</v>
      </c>
    </row>
    <row r="683" spans="5:11">
      <c r="E683" t="s">
        <v>7436</v>
      </c>
      <c r="F683" t="s">
        <v>7425</v>
      </c>
      <c r="G683" t="str">
        <f>菜单!$E$758</f>
        <v>iam_menu-758</v>
      </c>
      <c r="H683" t="str">
        <f>菜单标签数据!$E$8</f>
        <v>iam_label-8</v>
      </c>
      <c r="I683" t="s">
        <v>7437</v>
      </c>
      <c r="J683" t="s">
        <v>91</v>
      </c>
      <c r="K683" t="s">
        <v>92</v>
      </c>
    </row>
    <row r="684" spans="5:11">
      <c r="E684" t="s">
        <v>7436</v>
      </c>
      <c r="F684" t="s">
        <v>7425</v>
      </c>
      <c r="G684" t="str">
        <f>菜单!$E$759</f>
        <v>iam_menu-759</v>
      </c>
      <c r="H684" t="str">
        <f>菜单标签数据!$E$8</f>
        <v>iam_label-8</v>
      </c>
      <c r="I684" t="s">
        <v>7437</v>
      </c>
      <c r="J684" t="s">
        <v>91</v>
      </c>
      <c r="K684" t="s">
        <v>92</v>
      </c>
    </row>
    <row r="685" spans="5:11">
      <c r="E685" t="s">
        <v>7436</v>
      </c>
      <c r="F685" t="s">
        <v>7425</v>
      </c>
      <c r="G685" t="str">
        <f>菜单!$E$760</f>
        <v>iam_menu-760</v>
      </c>
      <c r="H685" t="str">
        <f>菜单标签数据!$E$8</f>
        <v>iam_label-8</v>
      </c>
      <c r="I685" t="s">
        <v>7437</v>
      </c>
      <c r="J685" t="s">
        <v>91</v>
      </c>
      <c r="K685" t="s">
        <v>92</v>
      </c>
    </row>
    <row r="686" spans="5:11">
      <c r="E686" t="s">
        <v>7436</v>
      </c>
      <c r="F686" t="s">
        <v>7425</v>
      </c>
      <c r="G686" t="str">
        <f>菜单!$E$761</f>
        <v>iam_menu-761</v>
      </c>
      <c r="H686" t="str">
        <f>菜单标签数据!$E$8</f>
        <v>iam_label-8</v>
      </c>
      <c r="I686" t="s">
        <v>7437</v>
      </c>
      <c r="J686" t="s">
        <v>91</v>
      </c>
      <c r="K686" t="s">
        <v>92</v>
      </c>
    </row>
    <row r="687" spans="5:11">
      <c r="E687" t="s">
        <v>7436</v>
      </c>
      <c r="F687" t="s">
        <v>7425</v>
      </c>
      <c r="G687" t="str">
        <f>菜单!$E$762</f>
        <v>iam_menu-762</v>
      </c>
      <c r="H687" t="str">
        <f>菜单标签数据!$E$8</f>
        <v>iam_label-8</v>
      </c>
      <c r="I687" t="s">
        <v>7437</v>
      </c>
      <c r="J687" t="s">
        <v>91</v>
      </c>
      <c r="K687" t="s">
        <v>92</v>
      </c>
    </row>
    <row r="688" spans="5:11">
      <c r="E688" t="s">
        <v>7436</v>
      </c>
      <c r="F688" t="s">
        <v>7425</v>
      </c>
      <c r="G688" t="str">
        <f>菜单!$E$763</f>
        <v>iam_menu-763</v>
      </c>
      <c r="H688" t="str">
        <f>菜单标签数据!$E$8</f>
        <v>iam_label-8</v>
      </c>
      <c r="I688" t="s">
        <v>7437</v>
      </c>
      <c r="J688" t="s">
        <v>91</v>
      </c>
      <c r="K688" t="s">
        <v>92</v>
      </c>
    </row>
    <row r="689" spans="5:11">
      <c r="E689" t="s">
        <v>7436</v>
      </c>
      <c r="F689" t="s">
        <v>7425</v>
      </c>
      <c r="G689" t="str">
        <f>菜单!$E$764</f>
        <v>iam_menu-764</v>
      </c>
      <c r="H689" t="str">
        <f>菜单标签数据!$E$8</f>
        <v>iam_label-8</v>
      </c>
      <c r="I689" t="s">
        <v>7437</v>
      </c>
      <c r="J689" t="s">
        <v>91</v>
      </c>
      <c r="K689" t="s">
        <v>92</v>
      </c>
    </row>
    <row r="690" spans="5:11">
      <c r="E690" t="s">
        <v>7436</v>
      </c>
      <c r="F690" t="s">
        <v>7425</v>
      </c>
      <c r="G690" t="str">
        <f>菜单!$E$765</f>
        <v>iam_menu-765</v>
      </c>
      <c r="H690" t="str">
        <f>菜单标签数据!$E$8</f>
        <v>iam_label-8</v>
      </c>
      <c r="I690" t="s">
        <v>7437</v>
      </c>
      <c r="J690" t="s">
        <v>91</v>
      </c>
      <c r="K690" t="s">
        <v>92</v>
      </c>
    </row>
    <row r="691" spans="5:11">
      <c r="E691" t="s">
        <v>7436</v>
      </c>
      <c r="F691" t="s">
        <v>7425</v>
      </c>
      <c r="G691" t="str">
        <f>菜单!$E$766</f>
        <v>iam_menu-766</v>
      </c>
      <c r="H691" t="str">
        <f>菜单标签数据!$E$8</f>
        <v>iam_label-8</v>
      </c>
      <c r="I691" t="s">
        <v>7437</v>
      </c>
      <c r="J691" t="s">
        <v>91</v>
      </c>
      <c r="K691" t="s">
        <v>92</v>
      </c>
    </row>
    <row r="692" spans="5:11">
      <c r="E692" t="s">
        <v>7436</v>
      </c>
      <c r="F692" t="s">
        <v>7425</v>
      </c>
      <c r="G692" t="str">
        <f>菜单!$E$767</f>
        <v>iam_menu-767</v>
      </c>
      <c r="H692" t="str">
        <f>菜单标签数据!$E$8</f>
        <v>iam_label-8</v>
      </c>
      <c r="I692" t="s">
        <v>7437</v>
      </c>
      <c r="J692" t="s">
        <v>91</v>
      </c>
      <c r="K692" t="s">
        <v>92</v>
      </c>
    </row>
    <row r="693" spans="5:11">
      <c r="E693" t="s">
        <v>7436</v>
      </c>
      <c r="F693" t="s">
        <v>7425</v>
      </c>
      <c r="G693" t="str">
        <f>菜单!$E$768</f>
        <v>iam_menu-768</v>
      </c>
      <c r="H693" t="str">
        <f>菜单标签数据!$E$8</f>
        <v>iam_label-8</v>
      </c>
      <c r="I693" t="s">
        <v>7437</v>
      </c>
      <c r="J693" t="s">
        <v>91</v>
      </c>
      <c r="K693" t="s">
        <v>92</v>
      </c>
    </row>
    <row r="694" spans="5:11">
      <c r="E694" t="s">
        <v>7436</v>
      </c>
      <c r="F694" t="s">
        <v>7425</v>
      </c>
      <c r="G694" t="str">
        <f>菜单!$E$769</f>
        <v>iam_menu-769</v>
      </c>
      <c r="H694" t="str">
        <f>菜单标签数据!$E$8</f>
        <v>iam_label-8</v>
      </c>
      <c r="I694" t="s">
        <v>7437</v>
      </c>
      <c r="J694" t="s">
        <v>91</v>
      </c>
      <c r="K694" t="s">
        <v>92</v>
      </c>
    </row>
    <row r="695" spans="5:11">
      <c r="E695" t="s">
        <v>7436</v>
      </c>
      <c r="F695" t="s">
        <v>7425</v>
      </c>
      <c r="G695" t="str">
        <f>菜单!$E$773</f>
        <v>iam_menu-773</v>
      </c>
      <c r="H695" t="str">
        <f>菜单标签数据!$E$8</f>
        <v>iam_label-8</v>
      </c>
      <c r="I695" t="s">
        <v>7437</v>
      </c>
      <c r="J695" t="s">
        <v>91</v>
      </c>
      <c r="K695" t="s">
        <v>92</v>
      </c>
    </row>
    <row r="696" spans="5:11">
      <c r="E696" t="s">
        <v>7436</v>
      </c>
      <c r="F696" t="s">
        <v>7425</v>
      </c>
      <c r="G696" t="str">
        <f>菜单!$E$774</f>
        <v>iam_menu-774</v>
      </c>
      <c r="H696" t="str">
        <f>菜单标签数据!$E$8</f>
        <v>iam_label-8</v>
      </c>
      <c r="I696" t="s">
        <v>7437</v>
      </c>
      <c r="J696" t="s">
        <v>91</v>
      </c>
      <c r="K696" t="s">
        <v>92</v>
      </c>
    </row>
    <row r="697" spans="5:11">
      <c r="E697" t="s">
        <v>7436</v>
      </c>
      <c r="F697" t="s">
        <v>7425</v>
      </c>
      <c r="G697" t="str">
        <f>菜单!$E$775</f>
        <v>iam_menu-775</v>
      </c>
      <c r="H697" t="str">
        <f>菜单标签数据!$E$8</f>
        <v>iam_label-8</v>
      </c>
      <c r="I697" t="s">
        <v>7437</v>
      </c>
      <c r="J697" t="s">
        <v>91</v>
      </c>
      <c r="K697" t="s">
        <v>92</v>
      </c>
    </row>
    <row r="698" spans="5:11">
      <c r="E698" t="s">
        <v>7436</v>
      </c>
      <c r="F698" t="s">
        <v>7425</v>
      </c>
      <c r="G698" t="str">
        <f>菜单!$E$776</f>
        <v>iam_menu-776</v>
      </c>
      <c r="H698" t="str">
        <f>菜单标签数据!$E$8</f>
        <v>iam_label-8</v>
      </c>
      <c r="I698" t="s">
        <v>7437</v>
      </c>
      <c r="J698" t="s">
        <v>91</v>
      </c>
      <c r="K698" t="s">
        <v>92</v>
      </c>
    </row>
    <row r="699" spans="5:11">
      <c r="E699" t="s">
        <v>7436</v>
      </c>
      <c r="F699" t="s">
        <v>7425</v>
      </c>
      <c r="G699" t="str">
        <f>菜单!$E$777</f>
        <v>iam_menu-777</v>
      </c>
      <c r="H699" t="str">
        <f>菜单标签数据!$E$8</f>
        <v>iam_label-8</v>
      </c>
      <c r="I699" t="s">
        <v>7437</v>
      </c>
      <c r="J699" t="s">
        <v>91</v>
      </c>
      <c r="K699" t="s">
        <v>92</v>
      </c>
    </row>
    <row r="700" spans="5:11">
      <c r="E700" t="s">
        <v>7436</v>
      </c>
      <c r="F700" t="s">
        <v>7425</v>
      </c>
      <c r="G700" t="str">
        <f>菜单!$E$778</f>
        <v>iam_menu-778</v>
      </c>
      <c r="H700" t="str">
        <f>菜单标签数据!$E$8</f>
        <v>iam_label-8</v>
      </c>
      <c r="I700" t="s">
        <v>7437</v>
      </c>
      <c r="J700" t="s">
        <v>91</v>
      </c>
      <c r="K700" t="s">
        <v>92</v>
      </c>
    </row>
    <row r="701" spans="5:11">
      <c r="E701" t="s">
        <v>7436</v>
      </c>
      <c r="F701" t="s">
        <v>7425</v>
      </c>
      <c r="G701" t="str">
        <f>菜单!$E$779</f>
        <v>iam_menu-779</v>
      </c>
      <c r="H701" t="str">
        <f>菜单标签数据!$E$8</f>
        <v>iam_label-8</v>
      </c>
      <c r="I701" t="s">
        <v>7437</v>
      </c>
      <c r="J701" t="s">
        <v>91</v>
      </c>
      <c r="K701" t="s">
        <v>92</v>
      </c>
    </row>
    <row r="702" spans="5:11">
      <c r="E702" t="s">
        <v>7436</v>
      </c>
      <c r="F702" t="s">
        <v>7425</v>
      </c>
      <c r="G702" t="str">
        <f>菜单!$E$780</f>
        <v>iam_menu-780</v>
      </c>
      <c r="H702" t="str">
        <f>菜单标签数据!$E$8</f>
        <v>iam_label-8</v>
      </c>
      <c r="I702" t="s">
        <v>7437</v>
      </c>
      <c r="J702" t="s">
        <v>91</v>
      </c>
      <c r="K702" t="s">
        <v>92</v>
      </c>
    </row>
    <row r="703" spans="5:11">
      <c r="E703" t="s">
        <v>7436</v>
      </c>
      <c r="F703" t="s">
        <v>7425</v>
      </c>
      <c r="G703" t="str">
        <f>菜单!$E$781</f>
        <v>iam_menu-781</v>
      </c>
      <c r="H703" t="str">
        <f>菜单标签数据!$E$8</f>
        <v>iam_label-8</v>
      </c>
      <c r="I703" t="s">
        <v>7437</v>
      </c>
      <c r="J703" t="s">
        <v>91</v>
      </c>
      <c r="K703" t="s">
        <v>92</v>
      </c>
    </row>
    <row r="704" spans="5:11">
      <c r="E704" t="s">
        <v>7436</v>
      </c>
      <c r="F704" t="s">
        <v>7425</v>
      </c>
      <c r="G704" t="str">
        <f>菜单!$E$782</f>
        <v>iam_menu-782</v>
      </c>
      <c r="H704" t="str">
        <f>菜单标签数据!$E$8</f>
        <v>iam_label-8</v>
      </c>
      <c r="I704" t="s">
        <v>7437</v>
      </c>
      <c r="J704" t="s">
        <v>91</v>
      </c>
      <c r="K704" t="s">
        <v>92</v>
      </c>
    </row>
    <row r="705" spans="5:11">
      <c r="E705" t="s">
        <v>7436</v>
      </c>
      <c r="F705" t="s">
        <v>7425</v>
      </c>
      <c r="G705" t="str">
        <f>菜单!$E$783</f>
        <v>iam_menu-783</v>
      </c>
      <c r="H705" t="str">
        <f>菜单标签数据!$E$8</f>
        <v>iam_label-8</v>
      </c>
      <c r="I705" t="s">
        <v>7437</v>
      </c>
      <c r="J705" t="s">
        <v>91</v>
      </c>
      <c r="K705" t="s">
        <v>92</v>
      </c>
    </row>
    <row r="706" spans="5:11">
      <c r="E706" t="s">
        <v>7436</v>
      </c>
      <c r="F706" t="s">
        <v>7425</v>
      </c>
      <c r="G706" t="str">
        <f>菜单!$E$784</f>
        <v>iam_menu-784</v>
      </c>
      <c r="H706" t="str">
        <f>菜单标签数据!$E$8</f>
        <v>iam_label-8</v>
      </c>
      <c r="I706" t="s">
        <v>7437</v>
      </c>
      <c r="J706" t="s">
        <v>91</v>
      </c>
      <c r="K706" t="s">
        <v>92</v>
      </c>
    </row>
    <row r="707" spans="5:11">
      <c r="E707" t="s">
        <v>7436</v>
      </c>
      <c r="F707" t="s">
        <v>7425</v>
      </c>
      <c r="G707" t="str">
        <f>菜单!$E$785</f>
        <v>iam_menu-785</v>
      </c>
      <c r="H707" t="str">
        <f>菜单标签数据!$E$8</f>
        <v>iam_label-8</v>
      </c>
      <c r="I707" t="s">
        <v>7437</v>
      </c>
      <c r="J707" t="s">
        <v>91</v>
      </c>
      <c r="K707" t="s">
        <v>92</v>
      </c>
    </row>
    <row r="708" spans="5:11">
      <c r="E708" t="s">
        <v>7436</v>
      </c>
      <c r="F708" t="s">
        <v>7425</v>
      </c>
      <c r="G708" t="str">
        <f>菜单!$E$786</f>
        <v>iam_menu-786</v>
      </c>
      <c r="H708" t="str">
        <f>菜单标签数据!$E$8</f>
        <v>iam_label-8</v>
      </c>
      <c r="I708" t="s">
        <v>7437</v>
      </c>
      <c r="J708" t="s">
        <v>91</v>
      </c>
      <c r="K708" t="s">
        <v>92</v>
      </c>
    </row>
    <row r="709" spans="5:11">
      <c r="E709" t="s">
        <v>7436</v>
      </c>
      <c r="F709" t="s">
        <v>7425</v>
      </c>
      <c r="G709" t="str">
        <f>菜单!$E$787</f>
        <v>iam_menu-787</v>
      </c>
      <c r="H709" t="str">
        <f>菜单标签数据!$E$8</f>
        <v>iam_label-8</v>
      </c>
      <c r="I709" t="s">
        <v>7437</v>
      </c>
      <c r="J709" t="s">
        <v>91</v>
      </c>
      <c r="K709" t="s">
        <v>92</v>
      </c>
    </row>
    <row r="710" spans="5:11">
      <c r="E710" t="s">
        <v>7436</v>
      </c>
      <c r="F710" t="s">
        <v>7425</v>
      </c>
      <c r="G710" t="str">
        <f>菜单!$E$788</f>
        <v>iam_menu-788</v>
      </c>
      <c r="H710" t="str">
        <f>菜单标签数据!$E$8</f>
        <v>iam_label-8</v>
      </c>
      <c r="I710" t="s">
        <v>7437</v>
      </c>
      <c r="J710" t="s">
        <v>91</v>
      </c>
      <c r="K710" t="s">
        <v>92</v>
      </c>
    </row>
    <row r="711" spans="5:11">
      <c r="E711" t="s">
        <v>7436</v>
      </c>
      <c r="F711" t="s">
        <v>7425</v>
      </c>
      <c r="G711" t="str">
        <f>菜单!$E$789</f>
        <v>iam_menu-789</v>
      </c>
      <c r="H711" t="str">
        <f>菜单标签数据!$E$8</f>
        <v>iam_label-8</v>
      </c>
      <c r="I711" t="s">
        <v>7437</v>
      </c>
      <c r="J711" t="s">
        <v>91</v>
      </c>
      <c r="K711" t="s">
        <v>92</v>
      </c>
    </row>
    <row r="712" spans="5:11">
      <c r="E712" t="s">
        <v>7436</v>
      </c>
      <c r="F712" t="s">
        <v>7425</v>
      </c>
      <c r="G712" t="str">
        <f>菜单!$E$791</f>
        <v>iam_menu-791</v>
      </c>
      <c r="H712" t="str">
        <f>菜单标签数据!$E$8</f>
        <v>iam_label-8</v>
      </c>
      <c r="I712" t="s">
        <v>7437</v>
      </c>
      <c r="J712" t="s">
        <v>91</v>
      </c>
      <c r="K712" t="s">
        <v>92</v>
      </c>
    </row>
    <row r="713" spans="5:11">
      <c r="E713" t="s">
        <v>7436</v>
      </c>
      <c r="F713" t="s">
        <v>7425</v>
      </c>
      <c r="G713" t="str">
        <f>菜单!$E$792</f>
        <v>iam_menu-792</v>
      </c>
      <c r="H713" t="str">
        <f>菜单标签数据!$E$8</f>
        <v>iam_label-8</v>
      </c>
      <c r="I713" t="s">
        <v>7437</v>
      </c>
      <c r="J713" t="s">
        <v>91</v>
      </c>
      <c r="K713" t="s">
        <v>92</v>
      </c>
    </row>
    <row r="714" spans="5:11">
      <c r="E714" t="s">
        <v>7436</v>
      </c>
      <c r="F714" t="s">
        <v>7425</v>
      </c>
      <c r="G714" t="str">
        <f>菜单!$E$793</f>
        <v>iam_menu-793</v>
      </c>
      <c r="H714" t="str">
        <f>菜单标签数据!$E$8</f>
        <v>iam_label-8</v>
      </c>
      <c r="I714" t="s">
        <v>7437</v>
      </c>
      <c r="J714" t="s">
        <v>91</v>
      </c>
      <c r="K714" t="s">
        <v>92</v>
      </c>
    </row>
    <row r="715" spans="5:11">
      <c r="E715" t="s">
        <v>7436</v>
      </c>
      <c r="F715" t="s">
        <v>7425</v>
      </c>
      <c r="G715" t="str">
        <f>菜单!$E$794</f>
        <v>iam_menu-794</v>
      </c>
      <c r="H715" t="str">
        <f>菜单标签数据!$E$8</f>
        <v>iam_label-8</v>
      </c>
      <c r="I715" t="s">
        <v>7437</v>
      </c>
      <c r="J715" t="s">
        <v>91</v>
      </c>
      <c r="K715" t="s">
        <v>92</v>
      </c>
    </row>
    <row r="716" spans="5:11">
      <c r="E716" t="s">
        <v>7436</v>
      </c>
      <c r="F716" t="s">
        <v>7425</v>
      </c>
      <c r="G716" t="str">
        <f>菜单!$E$795</f>
        <v>iam_menu-795</v>
      </c>
      <c r="H716" t="str">
        <f>菜单标签数据!$E$8</f>
        <v>iam_label-8</v>
      </c>
      <c r="I716" t="s">
        <v>7437</v>
      </c>
      <c r="J716" t="s">
        <v>91</v>
      </c>
      <c r="K716" t="s">
        <v>92</v>
      </c>
    </row>
    <row r="717" spans="5:11">
      <c r="E717" t="s">
        <v>7436</v>
      </c>
      <c r="F717" t="s">
        <v>7425</v>
      </c>
      <c r="G717" t="str">
        <f>菜单!$E$796</f>
        <v>iam_menu-796</v>
      </c>
      <c r="H717" t="str">
        <f>菜单标签数据!$E$8</f>
        <v>iam_label-8</v>
      </c>
      <c r="I717" t="s">
        <v>7437</v>
      </c>
      <c r="J717" t="s">
        <v>91</v>
      </c>
      <c r="K717" t="s">
        <v>92</v>
      </c>
    </row>
    <row r="718" spans="5:11">
      <c r="E718" t="s">
        <v>7436</v>
      </c>
      <c r="F718" t="s">
        <v>7425</v>
      </c>
      <c r="G718" t="str">
        <f>菜单!$E$797</f>
        <v>iam_menu-797</v>
      </c>
      <c r="H718" t="str">
        <f>菜单标签数据!$E$8</f>
        <v>iam_label-8</v>
      </c>
      <c r="I718" t="s">
        <v>7437</v>
      </c>
      <c r="J718" t="s">
        <v>91</v>
      </c>
      <c r="K718" t="s">
        <v>92</v>
      </c>
    </row>
    <row r="719" spans="5:11">
      <c r="E719" t="s">
        <v>7436</v>
      </c>
      <c r="F719" t="s">
        <v>7425</v>
      </c>
      <c r="G719" t="str">
        <f>菜单!$E$798</f>
        <v>iam_menu-798</v>
      </c>
      <c r="H719" t="str">
        <f>菜单标签数据!$E$8</f>
        <v>iam_label-8</v>
      </c>
      <c r="I719" t="s">
        <v>7437</v>
      </c>
      <c r="J719" t="s">
        <v>91</v>
      </c>
      <c r="K719" t="s">
        <v>92</v>
      </c>
    </row>
    <row r="720" spans="5:11">
      <c r="E720" t="s">
        <v>7436</v>
      </c>
      <c r="F720" t="s">
        <v>7425</v>
      </c>
      <c r="G720" t="str">
        <f>菜单!$E$799</f>
        <v>iam_menu-799</v>
      </c>
      <c r="H720" t="str">
        <f>菜单标签数据!$E$8</f>
        <v>iam_label-8</v>
      </c>
      <c r="I720" t="s">
        <v>7437</v>
      </c>
      <c r="J720" t="s">
        <v>91</v>
      </c>
      <c r="K720" t="s">
        <v>92</v>
      </c>
    </row>
    <row r="721" spans="5:11">
      <c r="E721" t="s">
        <v>7436</v>
      </c>
      <c r="F721" t="s">
        <v>7425</v>
      </c>
      <c r="G721" t="str">
        <f>菜单!$E$800</f>
        <v>iam_menu-800</v>
      </c>
      <c r="H721" t="str">
        <f>菜单标签数据!$E$8</f>
        <v>iam_label-8</v>
      </c>
      <c r="I721" t="s">
        <v>7437</v>
      </c>
      <c r="J721" t="s">
        <v>91</v>
      </c>
      <c r="K721" t="s">
        <v>92</v>
      </c>
    </row>
    <row r="722" spans="5:11">
      <c r="E722" t="s">
        <v>7436</v>
      </c>
      <c r="F722" t="s">
        <v>7425</v>
      </c>
      <c r="G722" t="str">
        <f>菜单!$E$801</f>
        <v>iam_menu-801</v>
      </c>
      <c r="H722" t="str">
        <f>菜单标签数据!$E$8</f>
        <v>iam_label-8</v>
      </c>
      <c r="I722" t="s">
        <v>7437</v>
      </c>
      <c r="J722" t="s">
        <v>91</v>
      </c>
      <c r="K722" t="s">
        <v>92</v>
      </c>
    </row>
    <row r="723" spans="5:11">
      <c r="E723" t="s">
        <v>7436</v>
      </c>
      <c r="F723" t="s">
        <v>7425</v>
      </c>
      <c r="G723" t="str">
        <f>菜单!$E$802</f>
        <v>iam_menu-802</v>
      </c>
      <c r="H723" t="str">
        <f>菜单标签数据!$E$8</f>
        <v>iam_label-8</v>
      </c>
      <c r="I723" t="s">
        <v>7437</v>
      </c>
      <c r="J723" t="s">
        <v>91</v>
      </c>
      <c r="K723" t="s">
        <v>92</v>
      </c>
    </row>
    <row r="724" spans="5:11">
      <c r="E724" t="s">
        <v>7436</v>
      </c>
      <c r="F724" t="s">
        <v>7425</v>
      </c>
      <c r="G724" t="str">
        <f>菜单!$E$803</f>
        <v>iam_menu-803</v>
      </c>
      <c r="H724" t="str">
        <f>菜单标签数据!$E$8</f>
        <v>iam_label-8</v>
      </c>
      <c r="I724" t="s">
        <v>7437</v>
      </c>
      <c r="J724" t="s">
        <v>91</v>
      </c>
      <c r="K724" t="s">
        <v>92</v>
      </c>
    </row>
    <row r="725" spans="5:11">
      <c r="E725" t="s">
        <v>7436</v>
      </c>
      <c r="F725" t="s">
        <v>7425</v>
      </c>
      <c r="G725" t="str">
        <f>菜单!$E$804</f>
        <v>iam_menu-804</v>
      </c>
      <c r="H725" t="str">
        <f>菜单标签数据!$E$8</f>
        <v>iam_label-8</v>
      </c>
      <c r="I725" t="s">
        <v>7437</v>
      </c>
      <c r="J725" t="s">
        <v>91</v>
      </c>
      <c r="K725" t="s">
        <v>92</v>
      </c>
    </row>
    <row r="726" spans="5:11">
      <c r="E726" t="s">
        <v>7436</v>
      </c>
      <c r="F726" t="s">
        <v>7425</v>
      </c>
      <c r="G726" t="str">
        <f>菜单!$E$805</f>
        <v>iam_menu-805</v>
      </c>
      <c r="H726" t="str">
        <f>菜单标签数据!$E$8</f>
        <v>iam_label-8</v>
      </c>
      <c r="I726" t="s">
        <v>7437</v>
      </c>
      <c r="J726" t="s">
        <v>91</v>
      </c>
      <c r="K726" t="s">
        <v>92</v>
      </c>
    </row>
    <row r="727" spans="5:11">
      <c r="E727" t="s">
        <v>7436</v>
      </c>
      <c r="F727" t="s">
        <v>7425</v>
      </c>
      <c r="G727" t="str">
        <f>菜单!$E$806</f>
        <v>iam_menu-806</v>
      </c>
      <c r="H727" t="str">
        <f>菜单标签数据!$E$8</f>
        <v>iam_label-8</v>
      </c>
      <c r="I727" t="s">
        <v>7437</v>
      </c>
      <c r="J727" t="s">
        <v>91</v>
      </c>
      <c r="K727" t="s">
        <v>92</v>
      </c>
    </row>
    <row r="728" spans="5:11">
      <c r="E728" t="s">
        <v>7436</v>
      </c>
      <c r="F728" t="s">
        <v>7425</v>
      </c>
      <c r="G728" t="str">
        <f>菜单!$E$807</f>
        <v>iam_menu-807</v>
      </c>
      <c r="H728" t="str">
        <f>菜单标签数据!$E$8</f>
        <v>iam_label-8</v>
      </c>
      <c r="I728" t="s">
        <v>7437</v>
      </c>
      <c r="J728" t="s">
        <v>91</v>
      </c>
      <c r="K728" t="s">
        <v>92</v>
      </c>
    </row>
    <row r="729" spans="5:11">
      <c r="E729" t="s">
        <v>7436</v>
      </c>
      <c r="F729" t="s">
        <v>7425</v>
      </c>
      <c r="G729" t="str">
        <f>菜单!$E$808</f>
        <v>iam_menu-808</v>
      </c>
      <c r="H729" t="str">
        <f>菜单标签数据!$E$8</f>
        <v>iam_label-8</v>
      </c>
      <c r="I729" t="s">
        <v>7437</v>
      </c>
      <c r="J729" t="s">
        <v>91</v>
      </c>
      <c r="K729" t="s">
        <v>92</v>
      </c>
    </row>
    <row r="730" spans="5:11">
      <c r="E730" t="s">
        <v>7436</v>
      </c>
      <c r="F730" t="s">
        <v>7425</v>
      </c>
      <c r="G730" t="str">
        <f>菜单!$E$809</f>
        <v>iam_menu-809</v>
      </c>
      <c r="H730" t="str">
        <f>菜单标签数据!$E$8</f>
        <v>iam_label-8</v>
      </c>
      <c r="I730" t="s">
        <v>7437</v>
      </c>
      <c r="J730" t="s">
        <v>91</v>
      </c>
      <c r="K730" t="s">
        <v>92</v>
      </c>
    </row>
    <row r="731" spans="5:11">
      <c r="E731" t="s">
        <v>7436</v>
      </c>
      <c r="F731" t="s">
        <v>7425</v>
      </c>
      <c r="G731" t="str">
        <f>菜单!$E$810</f>
        <v>iam_menu-810</v>
      </c>
      <c r="H731" t="str">
        <f>菜单标签数据!$E$8</f>
        <v>iam_label-8</v>
      </c>
      <c r="I731" t="s">
        <v>7437</v>
      </c>
      <c r="J731" t="s">
        <v>91</v>
      </c>
      <c r="K731" t="s">
        <v>92</v>
      </c>
    </row>
    <row r="732" spans="5:11">
      <c r="E732" t="s">
        <v>7436</v>
      </c>
      <c r="F732" t="s">
        <v>7425</v>
      </c>
      <c r="G732" t="str">
        <f>菜单!$E$811</f>
        <v>iam_menu-811</v>
      </c>
      <c r="H732" t="str">
        <f>菜单标签数据!$E$8</f>
        <v>iam_label-8</v>
      </c>
      <c r="I732" t="s">
        <v>7437</v>
      </c>
      <c r="J732" t="s">
        <v>91</v>
      </c>
      <c r="K732" t="s">
        <v>92</v>
      </c>
    </row>
    <row r="733" spans="5:11">
      <c r="E733" t="s">
        <v>7436</v>
      </c>
      <c r="F733" t="s">
        <v>7425</v>
      </c>
      <c r="G733" t="str">
        <f>菜单!$E$812</f>
        <v>iam_menu-812</v>
      </c>
      <c r="H733" t="str">
        <f>菜单标签数据!$E$8</f>
        <v>iam_label-8</v>
      </c>
      <c r="I733" t="s">
        <v>7437</v>
      </c>
      <c r="J733" t="s">
        <v>91</v>
      </c>
      <c r="K733" t="s">
        <v>92</v>
      </c>
    </row>
    <row r="734" spans="5:11">
      <c r="E734" t="s">
        <v>7436</v>
      </c>
      <c r="F734" t="s">
        <v>7425</v>
      </c>
      <c r="G734" t="str">
        <f>菜单!$E$813</f>
        <v>iam_menu-813</v>
      </c>
      <c r="H734" t="str">
        <f>菜单标签数据!$E$8</f>
        <v>iam_label-8</v>
      </c>
      <c r="I734" t="s">
        <v>7437</v>
      </c>
      <c r="J734" t="s">
        <v>91</v>
      </c>
      <c r="K734" t="s">
        <v>92</v>
      </c>
    </row>
    <row r="735" spans="5:11">
      <c r="E735" t="s">
        <v>7436</v>
      </c>
      <c r="F735" t="s">
        <v>7425</v>
      </c>
      <c r="G735" t="str">
        <f>菜单!$E$814</f>
        <v>iam_menu-814</v>
      </c>
      <c r="H735" t="str">
        <f>菜单标签数据!$E$8</f>
        <v>iam_label-8</v>
      </c>
      <c r="I735" t="s">
        <v>7437</v>
      </c>
      <c r="J735" t="s">
        <v>91</v>
      </c>
      <c r="K735" t="s">
        <v>92</v>
      </c>
    </row>
    <row r="736" spans="5:11">
      <c r="E736" t="s">
        <v>7436</v>
      </c>
      <c r="F736" t="s">
        <v>7425</v>
      </c>
      <c r="G736" t="str">
        <f>菜单!$E$817</f>
        <v>iam_menu-817</v>
      </c>
      <c r="H736" t="str">
        <f>菜单标签数据!$E$8</f>
        <v>iam_label-8</v>
      </c>
      <c r="I736" t="s">
        <v>7437</v>
      </c>
      <c r="J736" t="s">
        <v>91</v>
      </c>
      <c r="K736" t="s">
        <v>92</v>
      </c>
    </row>
    <row r="737" spans="5:11">
      <c r="E737" t="s">
        <v>7436</v>
      </c>
      <c r="F737" t="s">
        <v>7425</v>
      </c>
      <c r="G737" t="str">
        <f>菜单!$E$818</f>
        <v>iam_menu-818</v>
      </c>
      <c r="H737" t="str">
        <f>菜单标签数据!$E$8</f>
        <v>iam_label-8</v>
      </c>
      <c r="I737" t="s">
        <v>7437</v>
      </c>
      <c r="J737" t="s">
        <v>91</v>
      </c>
      <c r="K737" t="s">
        <v>92</v>
      </c>
    </row>
    <row r="738" spans="5:11">
      <c r="E738" t="s">
        <v>7436</v>
      </c>
      <c r="F738" t="s">
        <v>7425</v>
      </c>
      <c r="G738" t="str">
        <f>菜单!$E$820</f>
        <v>iam_menu-820</v>
      </c>
      <c r="H738" t="str">
        <f>菜单标签数据!$E$8</f>
        <v>iam_label-8</v>
      </c>
      <c r="I738" t="s">
        <v>7437</v>
      </c>
      <c r="J738" t="s">
        <v>91</v>
      </c>
      <c r="K738" t="s">
        <v>92</v>
      </c>
    </row>
    <row r="739" spans="5:11">
      <c r="E739" t="s">
        <v>7436</v>
      </c>
      <c r="F739" t="s">
        <v>7425</v>
      </c>
      <c r="G739" t="str">
        <f>菜单!$E$821</f>
        <v>iam_menu-821</v>
      </c>
      <c r="H739" t="str">
        <f>菜单标签数据!$E$8</f>
        <v>iam_label-8</v>
      </c>
      <c r="I739" t="s">
        <v>7437</v>
      </c>
      <c r="J739" t="s">
        <v>91</v>
      </c>
      <c r="K739" t="s">
        <v>92</v>
      </c>
    </row>
    <row r="740" spans="5:11">
      <c r="E740" t="s">
        <v>7436</v>
      </c>
      <c r="F740" t="s">
        <v>7425</v>
      </c>
      <c r="G740" t="str">
        <f>菜单!$E$823</f>
        <v>iam_menu-823</v>
      </c>
      <c r="H740" t="str">
        <f>菜单标签数据!$E$8</f>
        <v>iam_label-8</v>
      </c>
      <c r="I740" t="s">
        <v>7437</v>
      </c>
      <c r="J740" t="s">
        <v>91</v>
      </c>
      <c r="K740" t="s">
        <v>92</v>
      </c>
    </row>
    <row r="741" spans="5:11">
      <c r="E741" t="s">
        <v>7436</v>
      </c>
      <c r="F741" t="s">
        <v>7425</v>
      </c>
      <c r="G741" t="str">
        <f>菜单!$E$824</f>
        <v>iam_menu-824</v>
      </c>
      <c r="H741" t="str">
        <f>菜单标签数据!$E$8</f>
        <v>iam_label-8</v>
      </c>
      <c r="I741" t="s">
        <v>7437</v>
      </c>
      <c r="J741" t="s">
        <v>91</v>
      </c>
      <c r="K741" t="s">
        <v>92</v>
      </c>
    </row>
    <row r="742" spans="5:11">
      <c r="E742" t="s">
        <v>7436</v>
      </c>
      <c r="F742" t="s">
        <v>7425</v>
      </c>
      <c r="G742" t="str">
        <f>菜单!$E$825</f>
        <v>iam_menu-825</v>
      </c>
      <c r="H742" t="str">
        <f>菜单标签数据!$E$8</f>
        <v>iam_label-8</v>
      </c>
      <c r="I742" t="s">
        <v>7437</v>
      </c>
      <c r="J742" t="s">
        <v>91</v>
      </c>
      <c r="K742" t="s">
        <v>92</v>
      </c>
    </row>
    <row r="743" spans="5:11">
      <c r="E743" t="s">
        <v>7436</v>
      </c>
      <c r="F743" t="s">
        <v>7425</v>
      </c>
      <c r="G743" t="str">
        <f>菜单!$E$826</f>
        <v>iam_menu-826</v>
      </c>
      <c r="H743" t="str">
        <f>菜单标签数据!$E$8</f>
        <v>iam_label-8</v>
      </c>
      <c r="I743" t="s">
        <v>7437</v>
      </c>
      <c r="J743" t="s">
        <v>91</v>
      </c>
      <c r="K743" t="s">
        <v>92</v>
      </c>
    </row>
    <row r="744" spans="5:11">
      <c r="E744" t="s">
        <v>7436</v>
      </c>
      <c r="F744" t="s">
        <v>7425</v>
      </c>
      <c r="G744" t="str">
        <f>菜单!$E$827</f>
        <v>iam_menu-827</v>
      </c>
      <c r="H744" t="str">
        <f>菜单标签数据!$E$8</f>
        <v>iam_label-8</v>
      </c>
      <c r="I744" t="s">
        <v>7437</v>
      </c>
      <c r="J744" t="s">
        <v>91</v>
      </c>
      <c r="K744" t="s">
        <v>92</v>
      </c>
    </row>
    <row r="745" spans="5:11">
      <c r="E745" t="s">
        <v>7436</v>
      </c>
      <c r="F745" t="s">
        <v>7425</v>
      </c>
      <c r="G745" t="str">
        <f>菜单!$E$828</f>
        <v>iam_menu-828</v>
      </c>
      <c r="H745" t="str">
        <f>菜单标签数据!$E$8</f>
        <v>iam_label-8</v>
      </c>
      <c r="I745" t="s">
        <v>7437</v>
      </c>
      <c r="J745" t="s">
        <v>91</v>
      </c>
      <c r="K745" t="s">
        <v>92</v>
      </c>
    </row>
    <row r="746" spans="5:11">
      <c r="E746" t="s">
        <v>7436</v>
      </c>
      <c r="F746" t="s">
        <v>7425</v>
      </c>
      <c r="G746" t="str">
        <f>菜单!$E$829</f>
        <v>iam_menu-829</v>
      </c>
      <c r="H746" t="str">
        <f>菜单标签数据!$E$8</f>
        <v>iam_label-8</v>
      </c>
      <c r="I746" t="s">
        <v>7437</v>
      </c>
      <c r="J746" t="s">
        <v>91</v>
      </c>
      <c r="K746" t="s">
        <v>92</v>
      </c>
    </row>
    <row r="747" spans="5:11">
      <c r="E747" t="s">
        <v>7436</v>
      </c>
      <c r="F747" t="s">
        <v>7425</v>
      </c>
      <c r="G747" t="str">
        <f>菜单!$E$830</f>
        <v>iam_menu-830</v>
      </c>
      <c r="H747" t="str">
        <f>菜单标签数据!$E$8</f>
        <v>iam_label-8</v>
      </c>
      <c r="I747" t="s">
        <v>7437</v>
      </c>
      <c r="J747" t="s">
        <v>91</v>
      </c>
      <c r="K747" t="s">
        <v>92</v>
      </c>
    </row>
    <row r="748" spans="5:11">
      <c r="E748" t="s">
        <v>7436</v>
      </c>
      <c r="F748" t="s">
        <v>7425</v>
      </c>
      <c r="G748" t="str">
        <f>菜单!$E$831</f>
        <v>iam_menu-831</v>
      </c>
      <c r="H748" t="str">
        <f>菜单标签数据!$E$8</f>
        <v>iam_label-8</v>
      </c>
      <c r="I748" t="s">
        <v>7437</v>
      </c>
      <c r="J748" t="s">
        <v>91</v>
      </c>
      <c r="K748" t="s">
        <v>92</v>
      </c>
    </row>
    <row r="749" spans="5:11">
      <c r="E749" t="s">
        <v>7436</v>
      </c>
      <c r="F749" t="s">
        <v>7425</v>
      </c>
      <c r="G749" t="str">
        <f>菜单!$E$832</f>
        <v>iam_menu-832</v>
      </c>
      <c r="H749" t="str">
        <f>菜单标签数据!$E$8</f>
        <v>iam_label-8</v>
      </c>
      <c r="I749" t="s">
        <v>7437</v>
      </c>
      <c r="J749" t="s">
        <v>91</v>
      </c>
      <c r="K749" t="s">
        <v>92</v>
      </c>
    </row>
    <row r="750" spans="5:11">
      <c r="E750" t="s">
        <v>7436</v>
      </c>
      <c r="F750" t="s">
        <v>7425</v>
      </c>
      <c r="G750" t="str">
        <f>菜单!$E$833</f>
        <v>iam_menu-833</v>
      </c>
      <c r="H750" t="str">
        <f>菜单标签数据!$E$8</f>
        <v>iam_label-8</v>
      </c>
      <c r="I750" t="s">
        <v>7437</v>
      </c>
      <c r="J750" t="s">
        <v>91</v>
      </c>
      <c r="K750" t="s">
        <v>92</v>
      </c>
    </row>
    <row r="751" spans="5:11">
      <c r="E751" t="s">
        <v>7436</v>
      </c>
      <c r="F751" t="s">
        <v>7425</v>
      </c>
      <c r="G751" t="str">
        <f>菜单!$E$834</f>
        <v>iam_menu-834</v>
      </c>
      <c r="H751" t="str">
        <f>菜单标签数据!$E$8</f>
        <v>iam_label-8</v>
      </c>
      <c r="I751" t="s">
        <v>7437</v>
      </c>
      <c r="J751" t="s">
        <v>91</v>
      </c>
      <c r="K751" t="s">
        <v>92</v>
      </c>
    </row>
    <row r="752" spans="5:11">
      <c r="E752" t="s">
        <v>7436</v>
      </c>
      <c r="F752" t="s">
        <v>7425</v>
      </c>
      <c r="G752" t="str">
        <f>菜单!$E$835</f>
        <v>iam_menu-835</v>
      </c>
      <c r="H752" t="str">
        <f>菜单标签数据!$E$8</f>
        <v>iam_label-8</v>
      </c>
      <c r="I752" t="s">
        <v>7437</v>
      </c>
      <c r="J752" t="s">
        <v>91</v>
      </c>
      <c r="K752" t="s">
        <v>92</v>
      </c>
    </row>
    <row r="753" spans="5:11">
      <c r="E753" t="s">
        <v>7436</v>
      </c>
      <c r="F753" t="s">
        <v>7425</v>
      </c>
      <c r="G753" t="str">
        <f>菜单!$E$836</f>
        <v>iam_menu-836</v>
      </c>
      <c r="H753" t="str">
        <f>菜单标签数据!$E$8</f>
        <v>iam_label-8</v>
      </c>
      <c r="I753" t="s">
        <v>7437</v>
      </c>
      <c r="J753" t="s">
        <v>91</v>
      </c>
      <c r="K753" t="s">
        <v>92</v>
      </c>
    </row>
    <row r="754" spans="5:11">
      <c r="E754" t="s">
        <v>7436</v>
      </c>
      <c r="F754" t="s">
        <v>7425</v>
      </c>
      <c r="G754" t="str">
        <f>菜单!$E$837</f>
        <v>iam_menu-837</v>
      </c>
      <c r="H754" t="str">
        <f>菜单标签数据!$E$8</f>
        <v>iam_label-8</v>
      </c>
      <c r="I754" t="s">
        <v>7437</v>
      </c>
      <c r="J754" t="s">
        <v>91</v>
      </c>
      <c r="K754" t="s">
        <v>92</v>
      </c>
    </row>
    <row r="755" spans="5:11">
      <c r="E755" t="s">
        <v>7436</v>
      </c>
      <c r="F755" t="s">
        <v>7425</v>
      </c>
      <c r="G755" t="str">
        <f>菜单!$E$839</f>
        <v>iam_menu-839</v>
      </c>
      <c r="H755" t="str">
        <f>菜单标签数据!$E$8</f>
        <v>iam_label-8</v>
      </c>
      <c r="I755" t="s">
        <v>7437</v>
      </c>
      <c r="J755" t="s">
        <v>91</v>
      </c>
      <c r="K755" t="s">
        <v>92</v>
      </c>
    </row>
    <row r="756" spans="5:11">
      <c r="E756" t="s">
        <v>7436</v>
      </c>
      <c r="F756" t="s">
        <v>7425</v>
      </c>
      <c r="G756" t="str">
        <f>菜单!$E$840</f>
        <v>iam_menu-840</v>
      </c>
      <c r="H756" t="str">
        <f>菜单标签数据!$E$8</f>
        <v>iam_label-8</v>
      </c>
      <c r="I756" t="s">
        <v>7437</v>
      </c>
      <c r="J756" t="s">
        <v>91</v>
      </c>
      <c r="K756" t="s">
        <v>92</v>
      </c>
    </row>
    <row r="757" spans="5:11">
      <c r="E757" t="s">
        <v>7436</v>
      </c>
      <c r="F757" t="s">
        <v>7425</v>
      </c>
      <c r="G757" t="str">
        <f>菜单!$E$841</f>
        <v>iam_menu-841</v>
      </c>
      <c r="H757" t="str">
        <f>菜单标签数据!$E$8</f>
        <v>iam_label-8</v>
      </c>
      <c r="I757" t="s">
        <v>7437</v>
      </c>
      <c r="J757" t="s">
        <v>91</v>
      </c>
      <c r="K757" t="s">
        <v>92</v>
      </c>
    </row>
    <row r="758" spans="5:11">
      <c r="E758" t="s">
        <v>7436</v>
      </c>
      <c r="F758" t="s">
        <v>7425</v>
      </c>
      <c r="G758" t="str">
        <f>菜单!$E$842</f>
        <v>iam_menu-842</v>
      </c>
      <c r="H758" t="str">
        <f>菜单标签数据!$E$8</f>
        <v>iam_label-8</v>
      </c>
      <c r="I758" t="s">
        <v>7437</v>
      </c>
      <c r="J758" t="s">
        <v>91</v>
      </c>
      <c r="K758" t="s">
        <v>92</v>
      </c>
    </row>
    <row r="759" spans="5:11">
      <c r="E759" t="s">
        <v>7436</v>
      </c>
      <c r="F759" t="s">
        <v>7425</v>
      </c>
      <c r="G759" t="str">
        <f>菜单!$E$843</f>
        <v>iam_menu-843</v>
      </c>
      <c r="H759" t="str">
        <f>菜单标签数据!$E$8</f>
        <v>iam_label-8</v>
      </c>
      <c r="I759" t="s">
        <v>7437</v>
      </c>
      <c r="J759" t="s">
        <v>91</v>
      </c>
      <c r="K759" t="s">
        <v>92</v>
      </c>
    </row>
    <row r="760" spans="5:11">
      <c r="E760" t="s">
        <v>7436</v>
      </c>
      <c r="F760" t="s">
        <v>7425</v>
      </c>
      <c r="G760" t="str">
        <f>菜单!$E$844</f>
        <v>iam_menu-844</v>
      </c>
      <c r="H760" t="str">
        <f>菜单标签数据!$E$8</f>
        <v>iam_label-8</v>
      </c>
      <c r="I760" t="s">
        <v>7437</v>
      </c>
      <c r="J760" t="s">
        <v>91</v>
      </c>
      <c r="K760" t="s">
        <v>92</v>
      </c>
    </row>
    <row r="761" spans="5:11">
      <c r="E761" t="s">
        <v>7436</v>
      </c>
      <c r="F761" t="s">
        <v>7425</v>
      </c>
      <c r="G761" t="str">
        <f>菜单!$E$845</f>
        <v>iam_menu-845</v>
      </c>
      <c r="H761" t="str">
        <f>菜单标签数据!$E$8</f>
        <v>iam_label-8</v>
      </c>
      <c r="I761" t="s">
        <v>7437</v>
      </c>
      <c r="J761" t="s">
        <v>91</v>
      </c>
      <c r="K761" t="s">
        <v>92</v>
      </c>
    </row>
    <row r="762" spans="5:11">
      <c r="E762" t="s">
        <v>7436</v>
      </c>
      <c r="F762" t="s">
        <v>7425</v>
      </c>
      <c r="G762" t="str">
        <f>菜单!$E$847</f>
        <v>iam_menu-847</v>
      </c>
      <c r="H762" t="str">
        <f>菜单标签数据!$E$8</f>
        <v>iam_label-8</v>
      </c>
      <c r="I762" t="s">
        <v>7437</v>
      </c>
      <c r="J762" t="s">
        <v>91</v>
      </c>
      <c r="K762" t="s">
        <v>92</v>
      </c>
    </row>
    <row r="763" spans="5:11">
      <c r="E763" t="s">
        <v>7436</v>
      </c>
      <c r="F763" t="s">
        <v>7425</v>
      </c>
      <c r="G763" t="str">
        <f>菜单!$E$848</f>
        <v>iam_menu-848</v>
      </c>
      <c r="H763" t="str">
        <f>菜单标签数据!$E$8</f>
        <v>iam_label-8</v>
      </c>
      <c r="I763" t="s">
        <v>7437</v>
      </c>
      <c r="J763" t="s">
        <v>91</v>
      </c>
      <c r="K763" t="s">
        <v>92</v>
      </c>
    </row>
    <row r="764" spans="5:11">
      <c r="E764" t="s">
        <v>7436</v>
      </c>
      <c r="F764" t="s">
        <v>7425</v>
      </c>
      <c r="G764" t="str">
        <f>菜单!$E$849</f>
        <v>iam_menu-849</v>
      </c>
      <c r="H764" t="str">
        <f>菜单标签数据!$E$8</f>
        <v>iam_label-8</v>
      </c>
      <c r="I764" t="s">
        <v>7437</v>
      </c>
      <c r="J764" t="s">
        <v>91</v>
      </c>
      <c r="K764" t="s">
        <v>92</v>
      </c>
    </row>
    <row r="765" spans="5:11">
      <c r="E765" t="s">
        <v>7436</v>
      </c>
      <c r="F765" t="s">
        <v>7425</v>
      </c>
      <c r="G765" t="str">
        <f>菜单!$E$850</f>
        <v>iam_menu-850</v>
      </c>
      <c r="H765" t="str">
        <f>菜单标签数据!$E$8</f>
        <v>iam_label-8</v>
      </c>
      <c r="I765" t="s">
        <v>7437</v>
      </c>
      <c r="J765" t="s">
        <v>91</v>
      </c>
      <c r="K765" t="s">
        <v>92</v>
      </c>
    </row>
    <row r="766" spans="5:11">
      <c r="E766" t="s">
        <v>7436</v>
      </c>
      <c r="F766" t="s">
        <v>7425</v>
      </c>
      <c r="G766" t="str">
        <f>菜单!$E$851</f>
        <v>iam_menu-851</v>
      </c>
      <c r="H766" t="str">
        <f>菜单标签数据!$E$8</f>
        <v>iam_label-8</v>
      </c>
      <c r="I766" t="s">
        <v>7437</v>
      </c>
      <c r="J766" t="s">
        <v>91</v>
      </c>
      <c r="K766" t="s">
        <v>92</v>
      </c>
    </row>
    <row r="767" spans="5:11">
      <c r="E767" t="s">
        <v>7436</v>
      </c>
      <c r="F767" t="s">
        <v>7425</v>
      </c>
      <c r="G767" t="str">
        <f>菜单!$E$852</f>
        <v>iam_menu-852</v>
      </c>
      <c r="H767" t="str">
        <f>菜单标签数据!$E$8</f>
        <v>iam_label-8</v>
      </c>
      <c r="I767" t="s">
        <v>7437</v>
      </c>
      <c r="J767" t="s">
        <v>91</v>
      </c>
      <c r="K767" t="s">
        <v>92</v>
      </c>
    </row>
    <row r="768" spans="5:11">
      <c r="E768" t="s">
        <v>7436</v>
      </c>
      <c r="F768" t="s">
        <v>7425</v>
      </c>
      <c r="G768" t="str">
        <f>菜单!$E$853</f>
        <v>iam_menu-853</v>
      </c>
      <c r="H768" t="str">
        <f>菜单标签数据!$E$8</f>
        <v>iam_label-8</v>
      </c>
      <c r="I768" t="s">
        <v>7437</v>
      </c>
      <c r="J768" t="s">
        <v>91</v>
      </c>
      <c r="K768" t="s">
        <v>92</v>
      </c>
    </row>
    <row r="769" spans="5:11">
      <c r="E769" t="s">
        <v>7436</v>
      </c>
      <c r="F769" t="s">
        <v>7425</v>
      </c>
      <c r="G769" t="str">
        <f>菜单!$E$854</f>
        <v>iam_menu-854</v>
      </c>
      <c r="H769" t="str">
        <f>菜单标签数据!$E$8</f>
        <v>iam_label-8</v>
      </c>
      <c r="I769" t="s">
        <v>7437</v>
      </c>
      <c r="J769" t="s">
        <v>91</v>
      </c>
      <c r="K769" t="s">
        <v>92</v>
      </c>
    </row>
    <row r="770" spans="5:11">
      <c r="E770" t="s">
        <v>7436</v>
      </c>
      <c r="F770" t="s">
        <v>7425</v>
      </c>
      <c r="G770" t="str">
        <f>菜单!$E$855</f>
        <v>iam_menu-855</v>
      </c>
      <c r="H770" t="str">
        <f>菜单标签数据!$E$8</f>
        <v>iam_label-8</v>
      </c>
      <c r="I770" t="s">
        <v>7437</v>
      </c>
      <c r="J770" t="s">
        <v>91</v>
      </c>
      <c r="K770" t="s">
        <v>92</v>
      </c>
    </row>
    <row r="771" spans="5:11">
      <c r="E771" t="s">
        <v>7436</v>
      </c>
      <c r="F771" t="s">
        <v>7425</v>
      </c>
      <c r="G771" t="str">
        <f>菜单!$E$856</f>
        <v>iam_menu-856</v>
      </c>
      <c r="H771" t="str">
        <f>菜单标签数据!$E$8</f>
        <v>iam_label-8</v>
      </c>
      <c r="I771" t="s">
        <v>7437</v>
      </c>
      <c r="J771" t="s">
        <v>91</v>
      </c>
      <c r="K771" t="s">
        <v>92</v>
      </c>
    </row>
    <row r="772" spans="5:11">
      <c r="E772" t="s">
        <v>7436</v>
      </c>
      <c r="F772" t="s">
        <v>7425</v>
      </c>
      <c r="G772" t="str">
        <f>菜单!$E$857</f>
        <v>iam_menu-857</v>
      </c>
      <c r="H772" t="str">
        <f>菜单标签数据!$E$8</f>
        <v>iam_label-8</v>
      </c>
      <c r="I772" t="s">
        <v>7437</v>
      </c>
      <c r="J772" t="s">
        <v>91</v>
      </c>
      <c r="K772" t="s">
        <v>92</v>
      </c>
    </row>
    <row r="773" spans="5:11">
      <c r="E773" t="s">
        <v>7436</v>
      </c>
      <c r="F773" t="s">
        <v>7425</v>
      </c>
      <c r="G773" t="str">
        <f>菜单!$E$858</f>
        <v>iam_menu-858</v>
      </c>
      <c r="H773" t="str">
        <f>菜单标签数据!$E$8</f>
        <v>iam_label-8</v>
      </c>
      <c r="I773" t="s">
        <v>7437</v>
      </c>
      <c r="J773" t="s">
        <v>91</v>
      </c>
      <c r="K773" t="s">
        <v>92</v>
      </c>
    </row>
    <row r="774" spans="5:11">
      <c r="E774" t="s">
        <v>7436</v>
      </c>
      <c r="F774" t="s">
        <v>7425</v>
      </c>
      <c r="G774" t="str">
        <f>菜单!$E$859</f>
        <v>iam_menu-859</v>
      </c>
      <c r="H774" t="str">
        <f>菜单标签数据!$E$8</f>
        <v>iam_label-8</v>
      </c>
      <c r="I774" t="s">
        <v>7437</v>
      </c>
      <c r="J774" t="s">
        <v>91</v>
      </c>
      <c r="K774" t="s">
        <v>92</v>
      </c>
    </row>
    <row r="775" spans="5:11">
      <c r="E775" t="s">
        <v>7436</v>
      </c>
      <c r="F775" t="s">
        <v>7425</v>
      </c>
      <c r="G775" t="str">
        <f>菜单!$E$860</f>
        <v>iam_menu-860</v>
      </c>
      <c r="H775" t="str">
        <f>菜单标签数据!$E$8</f>
        <v>iam_label-8</v>
      </c>
      <c r="I775" t="s">
        <v>7437</v>
      </c>
      <c r="J775" t="s">
        <v>91</v>
      </c>
      <c r="K775" t="s">
        <v>92</v>
      </c>
    </row>
    <row r="776" spans="5:11">
      <c r="E776" t="s">
        <v>7436</v>
      </c>
      <c r="F776" t="s">
        <v>7425</v>
      </c>
      <c r="G776" t="str">
        <f>菜单!$E$861</f>
        <v>iam_menu-861</v>
      </c>
      <c r="H776" t="str">
        <f>菜单标签数据!$E$8</f>
        <v>iam_label-8</v>
      </c>
      <c r="I776" t="s">
        <v>7437</v>
      </c>
      <c r="J776" t="s">
        <v>91</v>
      </c>
      <c r="K776" t="s">
        <v>92</v>
      </c>
    </row>
    <row r="777" spans="5:11">
      <c r="E777" t="s">
        <v>7436</v>
      </c>
      <c r="F777" t="s">
        <v>7425</v>
      </c>
      <c r="G777" t="str">
        <f>菜单!$E$862</f>
        <v>iam_menu-862</v>
      </c>
      <c r="H777" t="str">
        <f>菜单标签数据!$E$8</f>
        <v>iam_label-8</v>
      </c>
      <c r="I777" t="s">
        <v>7437</v>
      </c>
      <c r="J777" t="s">
        <v>91</v>
      </c>
      <c r="K777" t="s">
        <v>92</v>
      </c>
    </row>
    <row r="778" spans="5:11">
      <c r="E778" t="s">
        <v>7436</v>
      </c>
      <c r="F778" t="s">
        <v>7425</v>
      </c>
      <c r="G778" t="str">
        <f>菜单!$E$863</f>
        <v>iam_menu-863</v>
      </c>
      <c r="H778" t="str">
        <f>菜单标签数据!$E$8</f>
        <v>iam_label-8</v>
      </c>
      <c r="I778" t="s">
        <v>7437</v>
      </c>
      <c r="J778" t="s">
        <v>91</v>
      </c>
      <c r="K778" t="s">
        <v>92</v>
      </c>
    </row>
    <row r="779" spans="5:11">
      <c r="E779" t="s">
        <v>7436</v>
      </c>
      <c r="F779" t="s">
        <v>7425</v>
      </c>
      <c r="G779" t="str">
        <f>菜单!$E$864</f>
        <v>iam_menu-864</v>
      </c>
      <c r="H779" t="str">
        <f>菜单标签数据!$E$8</f>
        <v>iam_label-8</v>
      </c>
      <c r="I779" t="s">
        <v>7437</v>
      </c>
      <c r="J779" t="s">
        <v>91</v>
      </c>
      <c r="K779" t="s">
        <v>92</v>
      </c>
    </row>
    <row r="780" spans="5:11">
      <c r="E780" t="s">
        <v>7436</v>
      </c>
      <c r="F780" t="s">
        <v>7425</v>
      </c>
      <c r="G780" t="str">
        <f>菜单!$E$865</f>
        <v>iam_menu-865</v>
      </c>
      <c r="H780" t="str">
        <f>菜单标签数据!$E$8</f>
        <v>iam_label-8</v>
      </c>
      <c r="I780" t="s">
        <v>7437</v>
      </c>
      <c r="J780" t="s">
        <v>91</v>
      </c>
      <c r="K780" t="s">
        <v>92</v>
      </c>
    </row>
    <row r="781" spans="5:11">
      <c r="E781" t="s">
        <v>7436</v>
      </c>
      <c r="F781" t="s">
        <v>7425</v>
      </c>
      <c r="G781" t="str">
        <f>菜单!$E$866</f>
        <v>iam_menu-866</v>
      </c>
      <c r="H781" t="str">
        <f>菜单标签数据!$E$8</f>
        <v>iam_label-8</v>
      </c>
      <c r="I781" t="s">
        <v>7437</v>
      </c>
      <c r="J781" t="s">
        <v>91</v>
      </c>
      <c r="K781" t="s">
        <v>92</v>
      </c>
    </row>
    <row r="782" spans="5:11">
      <c r="E782" t="s">
        <v>7436</v>
      </c>
      <c r="F782" t="s">
        <v>7425</v>
      </c>
      <c r="G782" t="str">
        <f>菜单!$E$867</f>
        <v>iam_menu-867</v>
      </c>
      <c r="H782" t="str">
        <f>菜单标签数据!$E$8</f>
        <v>iam_label-8</v>
      </c>
      <c r="I782" t="s">
        <v>7437</v>
      </c>
      <c r="J782" t="s">
        <v>91</v>
      </c>
      <c r="K782" t="s">
        <v>92</v>
      </c>
    </row>
    <row r="783" spans="5:11">
      <c r="E783" t="s">
        <v>7436</v>
      </c>
      <c r="F783" t="s">
        <v>7425</v>
      </c>
      <c r="G783" t="str">
        <f>菜单!$E$868</f>
        <v>iam_menu-868</v>
      </c>
      <c r="H783" t="str">
        <f>菜单标签数据!$E$8</f>
        <v>iam_label-8</v>
      </c>
      <c r="I783" t="s">
        <v>7437</v>
      </c>
      <c r="J783" t="s">
        <v>91</v>
      </c>
      <c r="K783" t="s">
        <v>92</v>
      </c>
    </row>
    <row r="784" spans="5:11">
      <c r="E784" t="s">
        <v>7436</v>
      </c>
      <c r="F784" t="s">
        <v>7425</v>
      </c>
      <c r="G784" t="str">
        <f>菜单!$E$869</f>
        <v>iam_menu-869</v>
      </c>
      <c r="H784" t="str">
        <f>菜单标签数据!$E$8</f>
        <v>iam_label-8</v>
      </c>
      <c r="I784" t="s">
        <v>7437</v>
      </c>
      <c r="J784" t="s">
        <v>91</v>
      </c>
      <c r="K784" t="s">
        <v>92</v>
      </c>
    </row>
    <row r="785" spans="5:11">
      <c r="E785" t="s">
        <v>7436</v>
      </c>
      <c r="F785" t="s">
        <v>7425</v>
      </c>
      <c r="G785" t="str">
        <f>菜单!$E$870</f>
        <v>iam_menu-870</v>
      </c>
      <c r="H785" t="str">
        <f>菜单标签数据!$E$8</f>
        <v>iam_label-8</v>
      </c>
      <c r="I785" t="s">
        <v>7437</v>
      </c>
      <c r="J785" t="s">
        <v>91</v>
      </c>
      <c r="K785" t="s">
        <v>92</v>
      </c>
    </row>
    <row r="786" spans="5:11">
      <c r="E786" t="s">
        <v>7436</v>
      </c>
      <c r="F786" t="s">
        <v>7425</v>
      </c>
      <c r="G786" t="str">
        <f>菜单!$E$871</f>
        <v>iam_menu-871</v>
      </c>
      <c r="H786" t="str">
        <f>菜单标签数据!$E$8</f>
        <v>iam_label-8</v>
      </c>
      <c r="I786" t="s">
        <v>7437</v>
      </c>
      <c r="J786" t="s">
        <v>91</v>
      </c>
      <c r="K786" t="s">
        <v>92</v>
      </c>
    </row>
    <row r="787" spans="5:11">
      <c r="E787" t="s">
        <v>7436</v>
      </c>
      <c r="F787" t="s">
        <v>7425</v>
      </c>
      <c r="G787" t="str">
        <f>菜单!$E$872</f>
        <v>iam_menu-872</v>
      </c>
      <c r="H787" t="str">
        <f>菜单标签数据!$E$8</f>
        <v>iam_label-8</v>
      </c>
      <c r="I787" t="s">
        <v>7437</v>
      </c>
      <c r="J787" t="s">
        <v>91</v>
      </c>
      <c r="K787" t="s">
        <v>92</v>
      </c>
    </row>
    <row r="788" spans="5:11">
      <c r="E788" t="s">
        <v>7436</v>
      </c>
      <c r="F788" t="s">
        <v>7425</v>
      </c>
      <c r="G788" t="str">
        <f>菜单!$E$873</f>
        <v>iam_menu-873</v>
      </c>
      <c r="H788" t="str">
        <f>菜单标签数据!$E$8</f>
        <v>iam_label-8</v>
      </c>
      <c r="I788" t="s">
        <v>7437</v>
      </c>
      <c r="J788" t="s">
        <v>91</v>
      </c>
      <c r="K788" t="s">
        <v>92</v>
      </c>
    </row>
    <row r="789" spans="5:11">
      <c r="E789" t="s">
        <v>7436</v>
      </c>
      <c r="F789" t="s">
        <v>7425</v>
      </c>
      <c r="G789" t="str">
        <f>菜单!$E$874</f>
        <v>iam_menu-874</v>
      </c>
      <c r="H789" t="str">
        <f>菜单标签数据!$E$8</f>
        <v>iam_label-8</v>
      </c>
      <c r="I789" t="s">
        <v>7437</v>
      </c>
      <c r="J789" t="s">
        <v>91</v>
      </c>
      <c r="K789" t="s">
        <v>92</v>
      </c>
    </row>
    <row r="790" spans="5:11">
      <c r="E790" t="s">
        <v>7436</v>
      </c>
      <c r="F790" t="s">
        <v>7425</v>
      </c>
      <c r="G790" t="str">
        <f>菜单!$E$875</f>
        <v>iam_menu-875</v>
      </c>
      <c r="H790" t="str">
        <f>菜单标签数据!$E$8</f>
        <v>iam_label-8</v>
      </c>
      <c r="I790" t="s">
        <v>7437</v>
      </c>
      <c r="J790" t="s">
        <v>91</v>
      </c>
      <c r="K790" t="s">
        <v>92</v>
      </c>
    </row>
    <row r="791" spans="5:11">
      <c r="E791" t="s">
        <v>7436</v>
      </c>
      <c r="F791" t="s">
        <v>7425</v>
      </c>
      <c r="G791" t="str">
        <f>菜单!$E$878</f>
        <v>iam_menu-878</v>
      </c>
      <c r="H791" t="str">
        <f>菜单标签数据!$E$8</f>
        <v>iam_label-8</v>
      </c>
      <c r="I791" t="s">
        <v>7437</v>
      </c>
      <c r="J791" t="s">
        <v>91</v>
      </c>
      <c r="K791" t="s">
        <v>92</v>
      </c>
    </row>
    <row r="792" spans="5:11">
      <c r="E792" t="s">
        <v>7436</v>
      </c>
      <c r="F792" t="s">
        <v>7425</v>
      </c>
      <c r="G792" t="str">
        <f>菜单!$E$879</f>
        <v>iam_menu-879</v>
      </c>
      <c r="H792" t="str">
        <f>菜单标签数据!$E$8</f>
        <v>iam_label-8</v>
      </c>
      <c r="I792" t="s">
        <v>7437</v>
      </c>
      <c r="J792" t="s">
        <v>91</v>
      </c>
      <c r="K792" t="s">
        <v>92</v>
      </c>
    </row>
    <row r="793" spans="5:11">
      <c r="E793" t="s">
        <v>7436</v>
      </c>
      <c r="F793" t="s">
        <v>7425</v>
      </c>
      <c r="G793" t="str">
        <f>菜单!$E$881</f>
        <v>iam_menu-881</v>
      </c>
      <c r="H793" t="str">
        <f>菜单标签数据!$E$8</f>
        <v>iam_label-8</v>
      </c>
      <c r="I793" t="s">
        <v>7437</v>
      </c>
      <c r="J793" t="s">
        <v>91</v>
      </c>
      <c r="K793" t="s">
        <v>92</v>
      </c>
    </row>
    <row r="794" spans="5:11">
      <c r="E794" t="s">
        <v>7436</v>
      </c>
      <c r="F794" t="s">
        <v>7425</v>
      </c>
      <c r="G794" t="str">
        <f>菜单!$E$882</f>
        <v>iam_menu-882</v>
      </c>
      <c r="H794" t="str">
        <f>菜单标签数据!$E$8</f>
        <v>iam_label-8</v>
      </c>
      <c r="I794" t="s">
        <v>7437</v>
      </c>
      <c r="J794" t="s">
        <v>91</v>
      </c>
      <c r="K794" t="s">
        <v>92</v>
      </c>
    </row>
    <row r="795" spans="5:11">
      <c r="E795" t="s">
        <v>7436</v>
      </c>
      <c r="F795" t="s">
        <v>7425</v>
      </c>
      <c r="G795" t="str">
        <f>菜单!$E$884</f>
        <v>iam_menu-884</v>
      </c>
      <c r="H795" t="str">
        <f>菜单标签数据!$E$8</f>
        <v>iam_label-8</v>
      </c>
      <c r="I795" t="s">
        <v>7437</v>
      </c>
      <c r="J795" t="s">
        <v>91</v>
      </c>
      <c r="K795" t="s">
        <v>92</v>
      </c>
    </row>
    <row r="796" spans="5:11">
      <c r="E796" t="s">
        <v>7436</v>
      </c>
      <c r="F796" t="s">
        <v>7425</v>
      </c>
      <c r="G796" t="str">
        <f>菜单!$E$885</f>
        <v>iam_menu-885</v>
      </c>
      <c r="H796" t="str">
        <f>菜单标签数据!$E$8</f>
        <v>iam_label-8</v>
      </c>
      <c r="I796" t="s">
        <v>7437</v>
      </c>
      <c r="J796" t="s">
        <v>91</v>
      </c>
      <c r="K796" t="s">
        <v>92</v>
      </c>
    </row>
    <row r="797" spans="5:11">
      <c r="E797" t="s">
        <v>7436</v>
      </c>
      <c r="F797" t="s">
        <v>7425</v>
      </c>
      <c r="G797" t="str">
        <f>菜单!$E$886</f>
        <v>iam_menu-886</v>
      </c>
      <c r="H797" t="str">
        <f>菜单标签数据!$E$8</f>
        <v>iam_label-8</v>
      </c>
      <c r="I797" t="s">
        <v>7437</v>
      </c>
      <c r="J797" t="s">
        <v>91</v>
      </c>
      <c r="K797" t="s">
        <v>92</v>
      </c>
    </row>
    <row r="798" spans="5:11">
      <c r="E798" t="s">
        <v>7436</v>
      </c>
      <c r="F798" t="s">
        <v>7425</v>
      </c>
      <c r="G798" t="str">
        <f>菜单!$E$887</f>
        <v>iam_menu-887</v>
      </c>
      <c r="H798" t="str">
        <f>菜单标签数据!$E$8</f>
        <v>iam_label-8</v>
      </c>
      <c r="I798" t="s">
        <v>7437</v>
      </c>
      <c r="J798" t="s">
        <v>91</v>
      </c>
      <c r="K798" t="s">
        <v>92</v>
      </c>
    </row>
    <row r="799" spans="5:11">
      <c r="E799" t="s">
        <v>7436</v>
      </c>
      <c r="F799" t="s">
        <v>7425</v>
      </c>
      <c r="G799" t="str">
        <f>菜单!$E$888</f>
        <v>iam_menu-888</v>
      </c>
      <c r="H799" t="str">
        <f>菜单标签数据!$E$8</f>
        <v>iam_label-8</v>
      </c>
      <c r="I799" t="s">
        <v>7437</v>
      </c>
      <c r="J799" t="s">
        <v>91</v>
      </c>
      <c r="K799" t="s">
        <v>92</v>
      </c>
    </row>
    <row r="800" spans="5:11">
      <c r="E800" t="s">
        <v>7436</v>
      </c>
      <c r="F800" t="s">
        <v>7425</v>
      </c>
      <c r="G800" t="str">
        <f>菜单!$E$889</f>
        <v>iam_menu-889</v>
      </c>
      <c r="H800" t="str">
        <f>菜单标签数据!$E$8</f>
        <v>iam_label-8</v>
      </c>
      <c r="I800" t="s">
        <v>7437</v>
      </c>
      <c r="J800" t="s">
        <v>91</v>
      </c>
      <c r="K800" t="s">
        <v>92</v>
      </c>
    </row>
    <row r="801" spans="5:11">
      <c r="E801" t="s">
        <v>7436</v>
      </c>
      <c r="F801" t="s">
        <v>7425</v>
      </c>
      <c r="G801" t="str">
        <f>菜单!$E$890</f>
        <v>iam_menu-890</v>
      </c>
      <c r="H801" t="str">
        <f>菜单标签数据!$E$8</f>
        <v>iam_label-8</v>
      </c>
      <c r="I801" t="s">
        <v>7437</v>
      </c>
      <c r="J801" t="s">
        <v>91</v>
      </c>
      <c r="K801" t="s">
        <v>92</v>
      </c>
    </row>
    <row r="802" spans="5:11">
      <c r="E802" t="s">
        <v>7436</v>
      </c>
      <c r="F802" t="s">
        <v>7425</v>
      </c>
      <c r="G802" t="str">
        <f>菜单!$E$891</f>
        <v>iam_menu-891</v>
      </c>
      <c r="H802" t="str">
        <f>菜单标签数据!$E$8</f>
        <v>iam_label-8</v>
      </c>
      <c r="I802" t="s">
        <v>7437</v>
      </c>
      <c r="J802" t="s">
        <v>91</v>
      </c>
      <c r="K802" t="s">
        <v>92</v>
      </c>
    </row>
    <row r="803" spans="5:11">
      <c r="E803" t="s">
        <v>7436</v>
      </c>
      <c r="F803" t="s">
        <v>7425</v>
      </c>
      <c r="G803" t="str">
        <f>菜单!$E$892</f>
        <v>iam_menu-892</v>
      </c>
      <c r="H803" t="str">
        <f>菜单标签数据!$E$8</f>
        <v>iam_label-8</v>
      </c>
      <c r="I803" t="s">
        <v>7437</v>
      </c>
      <c r="J803" t="s">
        <v>91</v>
      </c>
      <c r="K803" t="s">
        <v>92</v>
      </c>
    </row>
    <row r="804" spans="5:11">
      <c r="E804" t="s">
        <v>7436</v>
      </c>
      <c r="F804" t="s">
        <v>7425</v>
      </c>
      <c r="G804" t="str">
        <f>菜单!$E$893</f>
        <v>iam_menu-893</v>
      </c>
      <c r="H804" t="str">
        <f>菜单标签数据!$E$8</f>
        <v>iam_label-8</v>
      </c>
      <c r="I804" t="s">
        <v>7437</v>
      </c>
      <c r="J804" t="s">
        <v>91</v>
      </c>
      <c r="K804" t="s">
        <v>92</v>
      </c>
    </row>
    <row r="805" spans="5:11">
      <c r="E805" t="s">
        <v>7436</v>
      </c>
      <c r="F805" t="s">
        <v>7425</v>
      </c>
      <c r="G805" t="str">
        <f>菜单!$E$894</f>
        <v>iam_menu-894</v>
      </c>
      <c r="H805" t="str">
        <f>菜单标签数据!$E$8</f>
        <v>iam_label-8</v>
      </c>
      <c r="I805" t="s">
        <v>7437</v>
      </c>
      <c r="J805" t="s">
        <v>91</v>
      </c>
      <c r="K805" t="s">
        <v>92</v>
      </c>
    </row>
    <row r="806" spans="5:11">
      <c r="E806" t="s">
        <v>7436</v>
      </c>
      <c r="F806" t="s">
        <v>7425</v>
      </c>
      <c r="G806" t="str">
        <f>菜单!$E$895</f>
        <v>iam_menu-895</v>
      </c>
      <c r="H806" t="str">
        <f>菜单标签数据!$E$8</f>
        <v>iam_label-8</v>
      </c>
      <c r="I806" t="s">
        <v>7437</v>
      </c>
      <c r="J806" t="s">
        <v>91</v>
      </c>
      <c r="K806" t="s">
        <v>92</v>
      </c>
    </row>
    <row r="807" spans="5:11">
      <c r="E807" t="s">
        <v>7436</v>
      </c>
      <c r="F807" t="s">
        <v>7425</v>
      </c>
      <c r="G807" t="str">
        <f>菜单!$E$896</f>
        <v>iam_menu-896</v>
      </c>
      <c r="H807" t="str">
        <f>菜单标签数据!$E$8</f>
        <v>iam_label-8</v>
      </c>
      <c r="I807" t="s">
        <v>7437</v>
      </c>
      <c r="J807" t="s">
        <v>91</v>
      </c>
      <c r="K807" t="s">
        <v>92</v>
      </c>
    </row>
    <row r="808" spans="5:11">
      <c r="E808" t="s">
        <v>7436</v>
      </c>
      <c r="F808" t="s">
        <v>7425</v>
      </c>
      <c r="G808" t="str">
        <f>菜单!$E$897</f>
        <v>iam_menu-897</v>
      </c>
      <c r="H808" t="str">
        <f>菜单标签数据!$E$8</f>
        <v>iam_label-8</v>
      </c>
      <c r="I808" t="s">
        <v>7437</v>
      </c>
      <c r="J808" t="s">
        <v>91</v>
      </c>
      <c r="K808" t="s">
        <v>92</v>
      </c>
    </row>
    <row r="809" spans="5:11">
      <c r="E809" t="s">
        <v>7436</v>
      </c>
      <c r="F809" t="s">
        <v>7425</v>
      </c>
      <c r="G809" t="str">
        <f>菜单!$E$898</f>
        <v>iam_menu-898</v>
      </c>
      <c r="H809" t="str">
        <f>菜单标签数据!$E$8</f>
        <v>iam_label-8</v>
      </c>
      <c r="I809" t="s">
        <v>7437</v>
      </c>
      <c r="J809" t="s">
        <v>91</v>
      </c>
      <c r="K809" t="s">
        <v>92</v>
      </c>
    </row>
    <row r="810" spans="5:11">
      <c r="E810" t="s">
        <v>7436</v>
      </c>
      <c r="F810" t="s">
        <v>7425</v>
      </c>
      <c r="G810" t="str">
        <f>菜单!$E$900</f>
        <v>iam_menu-900</v>
      </c>
      <c r="H810" t="str">
        <f>菜单标签数据!$E$8</f>
        <v>iam_label-8</v>
      </c>
      <c r="I810" t="s">
        <v>7437</v>
      </c>
      <c r="J810" t="s">
        <v>91</v>
      </c>
      <c r="K810" t="s">
        <v>92</v>
      </c>
    </row>
    <row r="811" spans="5:11">
      <c r="E811" t="s">
        <v>7436</v>
      </c>
      <c r="F811" t="s">
        <v>7425</v>
      </c>
      <c r="G811" t="str">
        <f>菜单!$E$901</f>
        <v>iam_menu-901</v>
      </c>
      <c r="H811" t="str">
        <f>菜单标签数据!$E$8</f>
        <v>iam_label-8</v>
      </c>
      <c r="I811" t="s">
        <v>7437</v>
      </c>
      <c r="J811" t="s">
        <v>91</v>
      </c>
      <c r="K811" t="s">
        <v>92</v>
      </c>
    </row>
    <row r="812" spans="5:11">
      <c r="E812" t="s">
        <v>7436</v>
      </c>
      <c r="F812" t="s">
        <v>7425</v>
      </c>
      <c r="G812" t="str">
        <f>菜单!$E$902</f>
        <v>iam_menu-902</v>
      </c>
      <c r="H812" t="str">
        <f>菜单标签数据!$E$8</f>
        <v>iam_label-8</v>
      </c>
      <c r="I812" t="s">
        <v>7437</v>
      </c>
      <c r="J812" t="s">
        <v>91</v>
      </c>
      <c r="K812" t="s">
        <v>92</v>
      </c>
    </row>
    <row r="813" spans="5:11">
      <c r="E813" t="s">
        <v>7436</v>
      </c>
      <c r="F813" t="s">
        <v>7425</v>
      </c>
      <c r="G813" t="str">
        <f>菜单!$E$903</f>
        <v>iam_menu-903</v>
      </c>
      <c r="H813" t="str">
        <f>菜单标签数据!$E$8</f>
        <v>iam_label-8</v>
      </c>
      <c r="I813" t="s">
        <v>7437</v>
      </c>
      <c r="J813" t="s">
        <v>91</v>
      </c>
      <c r="K813" t="s">
        <v>92</v>
      </c>
    </row>
    <row r="814" spans="5:11">
      <c r="E814" t="s">
        <v>7436</v>
      </c>
      <c r="F814" t="s">
        <v>7425</v>
      </c>
      <c r="G814" t="str">
        <f>菜单!$E$904</f>
        <v>iam_menu-904</v>
      </c>
      <c r="H814" t="str">
        <f>菜单标签数据!$E$8</f>
        <v>iam_label-8</v>
      </c>
      <c r="I814" t="s">
        <v>7437</v>
      </c>
      <c r="J814" t="s">
        <v>91</v>
      </c>
      <c r="K814" t="s">
        <v>92</v>
      </c>
    </row>
    <row r="815" spans="5:11">
      <c r="E815" t="s">
        <v>7436</v>
      </c>
      <c r="F815" t="s">
        <v>7425</v>
      </c>
      <c r="G815" t="str">
        <f>菜单!$E$905</f>
        <v>iam_menu-905</v>
      </c>
      <c r="H815" t="str">
        <f>菜单标签数据!$E$8</f>
        <v>iam_label-8</v>
      </c>
      <c r="I815" t="s">
        <v>7437</v>
      </c>
      <c r="J815" t="s">
        <v>91</v>
      </c>
      <c r="K815" t="s">
        <v>92</v>
      </c>
    </row>
    <row r="816" spans="5:11">
      <c r="E816" t="s">
        <v>7436</v>
      </c>
      <c r="F816" t="s">
        <v>7425</v>
      </c>
      <c r="G816" t="str">
        <f>菜单!$E$906</f>
        <v>iam_menu-906</v>
      </c>
      <c r="H816" t="str">
        <f>菜单标签数据!$E$8</f>
        <v>iam_label-8</v>
      </c>
      <c r="I816" t="s">
        <v>7437</v>
      </c>
      <c r="J816" t="s">
        <v>91</v>
      </c>
      <c r="K816" t="s">
        <v>92</v>
      </c>
    </row>
    <row r="817" spans="5:11">
      <c r="E817" t="s">
        <v>7436</v>
      </c>
      <c r="F817" t="s">
        <v>7425</v>
      </c>
      <c r="G817" t="str">
        <f>菜单!$E$908</f>
        <v>iam_menu-908</v>
      </c>
      <c r="H817" t="str">
        <f>菜单标签数据!$E$8</f>
        <v>iam_label-8</v>
      </c>
      <c r="I817" t="s">
        <v>7437</v>
      </c>
      <c r="J817" t="s">
        <v>91</v>
      </c>
      <c r="K817" t="s">
        <v>92</v>
      </c>
    </row>
    <row r="818" spans="5:11">
      <c r="E818" t="s">
        <v>7436</v>
      </c>
      <c r="F818" t="s">
        <v>7425</v>
      </c>
      <c r="G818" t="str">
        <f>菜单!$E$909</f>
        <v>iam_menu-909</v>
      </c>
      <c r="H818" t="str">
        <f>菜单标签数据!$E$8</f>
        <v>iam_label-8</v>
      </c>
      <c r="I818" t="s">
        <v>7437</v>
      </c>
      <c r="J818" t="s">
        <v>91</v>
      </c>
      <c r="K818" t="s">
        <v>92</v>
      </c>
    </row>
    <row r="819" spans="5:11">
      <c r="E819" t="s">
        <v>7436</v>
      </c>
      <c r="F819" t="s">
        <v>7425</v>
      </c>
      <c r="G819" t="str">
        <f>菜单!$E$910</f>
        <v>iam_menu-910</v>
      </c>
      <c r="H819" t="str">
        <f>菜单标签数据!$E$8</f>
        <v>iam_label-8</v>
      </c>
      <c r="I819" t="s">
        <v>7437</v>
      </c>
      <c r="J819" t="s">
        <v>91</v>
      </c>
      <c r="K819" t="s">
        <v>92</v>
      </c>
    </row>
    <row r="820" spans="5:11">
      <c r="E820" t="s">
        <v>7436</v>
      </c>
      <c r="F820" t="s">
        <v>7425</v>
      </c>
      <c r="G820" t="str">
        <f>菜单!$E$911</f>
        <v>iam_menu-911</v>
      </c>
      <c r="H820" t="str">
        <f>菜单标签数据!$E$8</f>
        <v>iam_label-8</v>
      </c>
      <c r="I820" t="s">
        <v>7437</v>
      </c>
      <c r="J820" t="s">
        <v>91</v>
      </c>
      <c r="K820" t="s">
        <v>92</v>
      </c>
    </row>
    <row r="821" spans="5:11">
      <c r="E821" t="s">
        <v>7436</v>
      </c>
      <c r="F821" t="s">
        <v>7425</v>
      </c>
      <c r="G821" t="str">
        <f>菜单!$E$912</f>
        <v>iam_menu-912</v>
      </c>
      <c r="H821" t="str">
        <f>菜单标签数据!$E$8</f>
        <v>iam_label-8</v>
      </c>
      <c r="I821" t="s">
        <v>7437</v>
      </c>
      <c r="J821" t="s">
        <v>91</v>
      </c>
      <c r="K821" t="s">
        <v>92</v>
      </c>
    </row>
    <row r="822" spans="5:11">
      <c r="E822" t="s">
        <v>7436</v>
      </c>
      <c r="F822" t="s">
        <v>7425</v>
      </c>
      <c r="G822" t="str">
        <f>菜单!$E$913</f>
        <v>iam_menu-913</v>
      </c>
      <c r="H822" t="str">
        <f>菜单标签数据!$E$8</f>
        <v>iam_label-8</v>
      </c>
      <c r="I822" t="s">
        <v>7437</v>
      </c>
      <c r="J822" t="s">
        <v>91</v>
      </c>
      <c r="K822" t="s">
        <v>92</v>
      </c>
    </row>
    <row r="823" spans="5:11">
      <c r="E823" t="s">
        <v>7436</v>
      </c>
      <c r="F823" t="s">
        <v>7425</v>
      </c>
      <c r="G823" t="str">
        <f>菜单!$E$914</f>
        <v>iam_menu-914</v>
      </c>
      <c r="H823" t="str">
        <f>菜单标签数据!$E$8</f>
        <v>iam_label-8</v>
      </c>
      <c r="I823" t="s">
        <v>7437</v>
      </c>
      <c r="J823" t="s">
        <v>91</v>
      </c>
      <c r="K823" t="s">
        <v>92</v>
      </c>
    </row>
    <row r="824" spans="5:11">
      <c r="E824" t="s">
        <v>7436</v>
      </c>
      <c r="F824" t="s">
        <v>7425</v>
      </c>
      <c r="G824" t="str">
        <f>菜单!$E$915</f>
        <v>iam_menu-915</v>
      </c>
      <c r="H824" t="str">
        <f>菜单标签数据!$E$8</f>
        <v>iam_label-8</v>
      </c>
      <c r="I824" t="s">
        <v>7437</v>
      </c>
      <c r="J824" t="s">
        <v>91</v>
      </c>
      <c r="K824" t="s">
        <v>92</v>
      </c>
    </row>
    <row r="825" spans="5:11">
      <c r="E825" t="s">
        <v>7436</v>
      </c>
      <c r="F825" t="s">
        <v>7425</v>
      </c>
      <c r="G825" t="str">
        <f>菜单!$E$916</f>
        <v>iam_menu-916</v>
      </c>
      <c r="H825" t="str">
        <f>菜单标签数据!$E$8</f>
        <v>iam_label-8</v>
      </c>
      <c r="I825" t="s">
        <v>7437</v>
      </c>
      <c r="J825" t="s">
        <v>91</v>
      </c>
      <c r="K825" t="s">
        <v>92</v>
      </c>
    </row>
    <row r="826" spans="5:11">
      <c r="E826" t="s">
        <v>7436</v>
      </c>
      <c r="F826" t="s">
        <v>7425</v>
      </c>
      <c r="G826" t="str">
        <f>菜单!$E$917</f>
        <v>iam_menu-917</v>
      </c>
      <c r="H826" t="str">
        <f>菜单标签数据!$E$8</f>
        <v>iam_label-8</v>
      </c>
      <c r="I826" t="s">
        <v>7437</v>
      </c>
      <c r="J826" t="s">
        <v>91</v>
      </c>
      <c r="K826" t="s">
        <v>92</v>
      </c>
    </row>
    <row r="827" spans="5:11">
      <c r="E827" t="s">
        <v>7436</v>
      </c>
      <c r="F827" t="s">
        <v>7425</v>
      </c>
      <c r="G827" t="str">
        <f>菜单!$E$919</f>
        <v>iam_menu-919</v>
      </c>
      <c r="H827" t="str">
        <f>菜单标签数据!$E$8</f>
        <v>iam_label-8</v>
      </c>
      <c r="I827" t="s">
        <v>7437</v>
      </c>
      <c r="J827" t="s">
        <v>91</v>
      </c>
      <c r="K827" t="s">
        <v>92</v>
      </c>
    </row>
    <row r="828" spans="5:11">
      <c r="E828" t="s">
        <v>7436</v>
      </c>
      <c r="F828" t="s">
        <v>7425</v>
      </c>
      <c r="G828" t="str">
        <f>菜单!$E$920</f>
        <v>iam_menu-920</v>
      </c>
      <c r="H828" t="str">
        <f>菜单标签数据!$E$8</f>
        <v>iam_label-8</v>
      </c>
      <c r="I828" t="s">
        <v>7437</v>
      </c>
      <c r="J828" t="s">
        <v>91</v>
      </c>
      <c r="K828" t="s">
        <v>92</v>
      </c>
    </row>
    <row r="829" spans="5:11">
      <c r="E829" t="s">
        <v>7436</v>
      </c>
      <c r="F829" t="s">
        <v>7425</v>
      </c>
      <c r="G829" t="str">
        <f>菜单!$E$921</f>
        <v>iam_menu-921</v>
      </c>
      <c r="H829" t="str">
        <f>菜单标签数据!$E$8</f>
        <v>iam_label-8</v>
      </c>
      <c r="I829" t="s">
        <v>7437</v>
      </c>
      <c r="J829" t="s">
        <v>91</v>
      </c>
      <c r="K829" t="s">
        <v>92</v>
      </c>
    </row>
    <row r="830" spans="5:11">
      <c r="E830" t="s">
        <v>7436</v>
      </c>
      <c r="F830" t="s">
        <v>7425</v>
      </c>
      <c r="G830" t="str">
        <f>菜单!$E$922</f>
        <v>iam_menu-922</v>
      </c>
      <c r="H830" t="str">
        <f>菜单标签数据!$E$8</f>
        <v>iam_label-8</v>
      </c>
      <c r="I830" t="s">
        <v>7437</v>
      </c>
      <c r="J830" t="s">
        <v>91</v>
      </c>
      <c r="K830" t="s">
        <v>92</v>
      </c>
    </row>
    <row r="831" spans="5:11">
      <c r="E831" t="s">
        <v>7436</v>
      </c>
      <c r="F831" t="s">
        <v>7425</v>
      </c>
      <c r="G831" t="str">
        <f>菜单!$E$923</f>
        <v>iam_menu-923</v>
      </c>
      <c r="H831" t="str">
        <f>菜单标签数据!$E$8</f>
        <v>iam_label-8</v>
      </c>
      <c r="I831" t="s">
        <v>7437</v>
      </c>
      <c r="J831" t="s">
        <v>91</v>
      </c>
      <c r="K831" t="s">
        <v>92</v>
      </c>
    </row>
    <row r="832" spans="5:11">
      <c r="E832" t="s">
        <v>7436</v>
      </c>
      <c r="F832" t="s">
        <v>7425</v>
      </c>
      <c r="G832" t="str">
        <f>菜单!$E$924</f>
        <v>iam_menu-924</v>
      </c>
      <c r="H832" t="str">
        <f>菜单标签数据!$E$8</f>
        <v>iam_label-8</v>
      </c>
      <c r="I832" t="s">
        <v>7437</v>
      </c>
      <c r="J832" t="s">
        <v>91</v>
      </c>
      <c r="K832" t="s">
        <v>92</v>
      </c>
    </row>
    <row r="833" spans="5:11">
      <c r="E833" t="s">
        <v>7436</v>
      </c>
      <c r="F833" t="s">
        <v>7425</v>
      </c>
      <c r="G833" t="str">
        <f>菜单!$E$925</f>
        <v>iam_menu-925</v>
      </c>
      <c r="H833" t="str">
        <f>菜单标签数据!$E$8</f>
        <v>iam_label-8</v>
      </c>
      <c r="I833" t="s">
        <v>7437</v>
      </c>
      <c r="J833" t="s">
        <v>91</v>
      </c>
      <c r="K833" t="s">
        <v>92</v>
      </c>
    </row>
    <row r="834" spans="5:11">
      <c r="E834" t="s">
        <v>7436</v>
      </c>
      <c r="F834" t="s">
        <v>7425</v>
      </c>
      <c r="G834" t="str">
        <f>菜单!$E$956</f>
        <v>iam_menu-956</v>
      </c>
      <c r="H834" t="str">
        <f>菜单标签数据!$E$8</f>
        <v>iam_label-8</v>
      </c>
      <c r="I834" t="s">
        <v>7437</v>
      </c>
      <c r="J834" t="s">
        <v>91</v>
      </c>
      <c r="K834" t="s">
        <v>92</v>
      </c>
    </row>
    <row r="835" spans="5:11">
      <c r="E835" t="s">
        <v>7436</v>
      </c>
      <c r="F835" t="s">
        <v>7425</v>
      </c>
      <c r="G835" t="str">
        <f>菜单!$E$957</f>
        <v>iam_menu-957</v>
      </c>
      <c r="H835" t="str">
        <f>菜单标签数据!$E$8</f>
        <v>iam_label-8</v>
      </c>
      <c r="I835" t="s">
        <v>7437</v>
      </c>
      <c r="J835" t="s">
        <v>91</v>
      </c>
      <c r="K835" t="s">
        <v>92</v>
      </c>
    </row>
    <row r="836" spans="5:11">
      <c r="E836" t="s">
        <v>7436</v>
      </c>
      <c r="F836" t="s">
        <v>7425</v>
      </c>
      <c r="G836" t="str">
        <f>菜单!$E$958</f>
        <v>iam_menu-958</v>
      </c>
      <c r="H836" t="str">
        <f>菜单标签数据!$E$8</f>
        <v>iam_label-8</v>
      </c>
      <c r="I836" t="s">
        <v>7437</v>
      </c>
      <c r="J836" t="s">
        <v>91</v>
      </c>
      <c r="K836" t="s">
        <v>92</v>
      </c>
    </row>
    <row r="837" spans="5:11">
      <c r="E837" t="s">
        <v>7436</v>
      </c>
      <c r="F837" t="s">
        <v>7425</v>
      </c>
      <c r="G837" t="str">
        <f>菜单!$E$959</f>
        <v>iam_menu-959</v>
      </c>
      <c r="H837" t="str">
        <f>菜单标签数据!$E$8</f>
        <v>iam_label-8</v>
      </c>
      <c r="I837" t="s">
        <v>7437</v>
      </c>
      <c r="J837" t="s">
        <v>91</v>
      </c>
      <c r="K837" t="s">
        <v>92</v>
      </c>
    </row>
    <row r="838" spans="5:11">
      <c r="E838" t="s">
        <v>7436</v>
      </c>
      <c r="F838" t="s">
        <v>7425</v>
      </c>
      <c r="G838" t="str">
        <f>菜单!$E$960</f>
        <v>iam_menu-960</v>
      </c>
      <c r="H838" t="str">
        <f>菜单标签数据!$E$8</f>
        <v>iam_label-8</v>
      </c>
      <c r="I838" t="s">
        <v>7437</v>
      </c>
      <c r="J838" t="s">
        <v>91</v>
      </c>
      <c r="K838" t="s">
        <v>92</v>
      </c>
    </row>
    <row r="839" spans="5:11">
      <c r="E839" t="s">
        <v>7436</v>
      </c>
      <c r="F839" t="s">
        <v>7425</v>
      </c>
      <c r="G839" t="str">
        <f>菜单!$E$961</f>
        <v>iam_menu-961</v>
      </c>
      <c r="H839" t="str">
        <f>菜单标签数据!$E$8</f>
        <v>iam_label-8</v>
      </c>
      <c r="I839" t="s">
        <v>7437</v>
      </c>
      <c r="J839" t="s">
        <v>91</v>
      </c>
      <c r="K839" t="s">
        <v>92</v>
      </c>
    </row>
    <row r="840" spans="5:11">
      <c r="E840" t="s">
        <v>7436</v>
      </c>
      <c r="F840" t="s">
        <v>7425</v>
      </c>
      <c r="G840" t="str">
        <f>菜单!$E$962</f>
        <v>iam_menu-962</v>
      </c>
      <c r="H840" t="str">
        <f>菜单标签数据!$E$8</f>
        <v>iam_label-8</v>
      </c>
      <c r="I840" t="s">
        <v>7437</v>
      </c>
      <c r="J840" t="s">
        <v>91</v>
      </c>
      <c r="K840" t="s">
        <v>92</v>
      </c>
    </row>
    <row r="841" spans="5:11">
      <c r="E841" t="s">
        <v>7436</v>
      </c>
      <c r="F841" t="s">
        <v>7425</v>
      </c>
      <c r="G841" t="str">
        <f>菜单!$E$963</f>
        <v>iam_menu-963</v>
      </c>
      <c r="H841" t="str">
        <f>菜单标签数据!$E$8</f>
        <v>iam_label-8</v>
      </c>
      <c r="I841" t="s">
        <v>7437</v>
      </c>
      <c r="J841" t="s">
        <v>91</v>
      </c>
      <c r="K841" t="s">
        <v>92</v>
      </c>
    </row>
    <row r="842" spans="5:11">
      <c r="E842" t="s">
        <v>7436</v>
      </c>
      <c r="F842" t="s">
        <v>7425</v>
      </c>
      <c r="G842" t="str">
        <f>菜单!$E$964</f>
        <v>iam_menu-964</v>
      </c>
      <c r="H842" t="str">
        <f>菜单标签数据!$E$8</f>
        <v>iam_label-8</v>
      </c>
      <c r="I842" t="s">
        <v>7437</v>
      </c>
      <c r="J842" t="s">
        <v>91</v>
      </c>
      <c r="K842" t="s">
        <v>92</v>
      </c>
    </row>
    <row r="843" spans="5:11">
      <c r="E843" t="s">
        <v>7436</v>
      </c>
      <c r="F843" t="s">
        <v>7425</v>
      </c>
      <c r="G843" t="str">
        <f>菜单!$E$965</f>
        <v>iam_menu-965</v>
      </c>
      <c r="H843" t="str">
        <f>菜单标签数据!$E$8</f>
        <v>iam_label-8</v>
      </c>
      <c r="I843" t="s">
        <v>7437</v>
      </c>
      <c r="J843" t="s">
        <v>91</v>
      </c>
      <c r="K843" t="s">
        <v>92</v>
      </c>
    </row>
    <row r="844" spans="5:11">
      <c r="E844" t="s">
        <v>7436</v>
      </c>
      <c r="F844" t="s">
        <v>7425</v>
      </c>
      <c r="G844" t="str">
        <f>菜单!$E$966</f>
        <v>iam_menu-966</v>
      </c>
      <c r="H844" t="str">
        <f>菜单标签数据!$E$8</f>
        <v>iam_label-8</v>
      </c>
      <c r="I844" t="s">
        <v>7437</v>
      </c>
      <c r="J844" t="s">
        <v>91</v>
      </c>
      <c r="K844" t="s">
        <v>92</v>
      </c>
    </row>
    <row r="845" spans="5:11">
      <c r="E845" t="s">
        <v>7436</v>
      </c>
      <c r="F845" t="s">
        <v>7425</v>
      </c>
      <c r="G845" t="str">
        <f>菜单!$E$967</f>
        <v>iam_menu-967</v>
      </c>
      <c r="H845" t="str">
        <f>菜单标签数据!$E$8</f>
        <v>iam_label-8</v>
      </c>
      <c r="I845" t="s">
        <v>7437</v>
      </c>
      <c r="J845" t="s">
        <v>91</v>
      </c>
      <c r="K845" t="s">
        <v>92</v>
      </c>
    </row>
    <row r="846" spans="5:11">
      <c r="E846" t="s">
        <v>7436</v>
      </c>
      <c r="F846" t="s">
        <v>7425</v>
      </c>
      <c r="G846" t="str">
        <f>菜单!$E$968</f>
        <v>iam_menu-968</v>
      </c>
      <c r="H846" t="str">
        <f>菜单标签数据!$E$8</f>
        <v>iam_label-8</v>
      </c>
      <c r="I846" t="s">
        <v>7437</v>
      </c>
      <c r="J846" t="s">
        <v>91</v>
      </c>
      <c r="K846" t="s">
        <v>92</v>
      </c>
    </row>
    <row r="847" spans="5:11">
      <c r="E847" t="s">
        <v>7436</v>
      </c>
      <c r="F847" t="s">
        <v>7425</v>
      </c>
      <c r="G847" t="str">
        <f>菜单!$E$969</f>
        <v>iam_menu-969</v>
      </c>
      <c r="H847" t="str">
        <f>菜单标签数据!$E$8</f>
        <v>iam_label-8</v>
      </c>
      <c r="I847" t="s">
        <v>7437</v>
      </c>
      <c r="J847" t="s">
        <v>91</v>
      </c>
      <c r="K847" t="s">
        <v>92</v>
      </c>
    </row>
    <row r="848" spans="5:11">
      <c r="E848" t="s">
        <v>7436</v>
      </c>
      <c r="F848" t="s">
        <v>7425</v>
      </c>
      <c r="G848" t="str">
        <f>菜单!$E$970</f>
        <v>iam_menu-970</v>
      </c>
      <c r="H848" t="str">
        <f>菜单标签数据!$E$8</f>
        <v>iam_label-8</v>
      </c>
      <c r="I848" t="s">
        <v>7437</v>
      </c>
      <c r="J848" t="s">
        <v>91</v>
      </c>
      <c r="K848" t="s">
        <v>92</v>
      </c>
    </row>
    <row r="849" spans="5:11">
      <c r="E849" t="s">
        <v>7436</v>
      </c>
      <c r="F849" t="s">
        <v>7425</v>
      </c>
      <c r="G849" t="str">
        <f>菜单!$E$971</f>
        <v>iam_menu-971</v>
      </c>
      <c r="H849" t="str">
        <f>菜单标签数据!$E$8</f>
        <v>iam_label-8</v>
      </c>
      <c r="I849" t="s">
        <v>7437</v>
      </c>
      <c r="J849" t="s">
        <v>91</v>
      </c>
      <c r="K849" t="s">
        <v>92</v>
      </c>
    </row>
    <row r="850" spans="5:11">
      <c r="E850" t="s">
        <v>7436</v>
      </c>
      <c r="F850" t="s">
        <v>7425</v>
      </c>
      <c r="G850" t="str">
        <f>菜单!$E$972</f>
        <v>iam_menu-972</v>
      </c>
      <c r="H850" t="str">
        <f>菜单标签数据!$E$8</f>
        <v>iam_label-8</v>
      </c>
      <c r="I850" t="s">
        <v>7437</v>
      </c>
      <c r="J850" t="s">
        <v>91</v>
      </c>
      <c r="K850" t="s">
        <v>92</v>
      </c>
    </row>
    <row r="851" spans="5:11">
      <c r="E851" t="s">
        <v>7436</v>
      </c>
      <c r="F851" t="s">
        <v>7425</v>
      </c>
      <c r="G851" t="str">
        <f>菜单!$E$973</f>
        <v>iam_menu-973</v>
      </c>
      <c r="H851" t="str">
        <f>菜单标签数据!$E$8</f>
        <v>iam_label-8</v>
      </c>
      <c r="I851" t="s">
        <v>7437</v>
      </c>
      <c r="J851" t="s">
        <v>91</v>
      </c>
      <c r="K851" t="s">
        <v>92</v>
      </c>
    </row>
    <row r="852" spans="5:11">
      <c r="E852" t="s">
        <v>7436</v>
      </c>
      <c r="F852" t="s">
        <v>7425</v>
      </c>
      <c r="G852" t="str">
        <f>菜单!$E$974</f>
        <v>iam_menu-974</v>
      </c>
      <c r="H852" t="str">
        <f>菜单标签数据!$E$8</f>
        <v>iam_label-8</v>
      </c>
      <c r="I852" t="s">
        <v>7437</v>
      </c>
      <c r="J852" t="s">
        <v>91</v>
      </c>
      <c r="K852" t="s">
        <v>92</v>
      </c>
    </row>
    <row r="853" spans="5:11">
      <c r="E853" t="s">
        <v>7436</v>
      </c>
      <c r="F853" t="s">
        <v>7425</v>
      </c>
      <c r="G853" t="str">
        <f>菜单!$E$975</f>
        <v>iam_menu-975</v>
      </c>
      <c r="H853" t="str">
        <f>菜单标签数据!$E$8</f>
        <v>iam_label-8</v>
      </c>
      <c r="I853" t="s">
        <v>7437</v>
      </c>
      <c r="J853" t="s">
        <v>91</v>
      </c>
      <c r="K853" t="s">
        <v>92</v>
      </c>
    </row>
    <row r="854" spans="5:11">
      <c r="E854" t="s">
        <v>7436</v>
      </c>
      <c r="F854" t="s">
        <v>7425</v>
      </c>
      <c r="G854" t="str">
        <f>菜单!$E$976</f>
        <v>iam_menu-976</v>
      </c>
      <c r="H854" t="str">
        <f>菜单标签数据!$E$8</f>
        <v>iam_label-8</v>
      </c>
      <c r="I854" t="s">
        <v>7437</v>
      </c>
      <c r="J854" t="s">
        <v>91</v>
      </c>
      <c r="K854" t="s">
        <v>92</v>
      </c>
    </row>
    <row r="855" spans="5:11">
      <c r="E855" t="s">
        <v>7436</v>
      </c>
      <c r="F855" t="s">
        <v>7425</v>
      </c>
      <c r="G855" t="str">
        <f>菜单!$E$977</f>
        <v>iam_menu-977</v>
      </c>
      <c r="H855" t="str">
        <f>菜单标签数据!$E$8</f>
        <v>iam_label-8</v>
      </c>
      <c r="I855" t="s">
        <v>7437</v>
      </c>
      <c r="J855" t="s">
        <v>91</v>
      </c>
      <c r="K855" t="s">
        <v>92</v>
      </c>
    </row>
    <row r="856" spans="5:11">
      <c r="E856" t="s">
        <v>7436</v>
      </c>
      <c r="F856" t="s">
        <v>7425</v>
      </c>
      <c r="G856" t="str">
        <f>菜单!$E$978</f>
        <v>iam_menu-978</v>
      </c>
      <c r="H856" t="str">
        <f>菜单标签数据!$E$8</f>
        <v>iam_label-8</v>
      </c>
      <c r="I856" t="s">
        <v>7437</v>
      </c>
      <c r="J856" t="s">
        <v>91</v>
      </c>
      <c r="K856" t="s">
        <v>92</v>
      </c>
    </row>
    <row r="857" spans="5:11">
      <c r="E857" t="s">
        <v>7436</v>
      </c>
      <c r="F857" t="s">
        <v>7425</v>
      </c>
      <c r="G857" t="str">
        <f>菜单!$E$979</f>
        <v>iam_menu-979</v>
      </c>
      <c r="H857" t="str">
        <f>菜单标签数据!$E$8</f>
        <v>iam_label-8</v>
      </c>
      <c r="I857" t="s">
        <v>7437</v>
      </c>
      <c r="J857" t="s">
        <v>91</v>
      </c>
      <c r="K857" t="s">
        <v>92</v>
      </c>
    </row>
    <row r="858" spans="5:11">
      <c r="E858" t="s">
        <v>7436</v>
      </c>
      <c r="F858" t="s">
        <v>7425</v>
      </c>
      <c r="G858" t="str">
        <f>菜单!$E$980</f>
        <v>iam_menu-980</v>
      </c>
      <c r="H858" t="str">
        <f>菜单标签数据!$E$8</f>
        <v>iam_label-8</v>
      </c>
      <c r="I858" t="s">
        <v>7437</v>
      </c>
      <c r="J858" t="s">
        <v>91</v>
      </c>
      <c r="K858" t="s">
        <v>92</v>
      </c>
    </row>
    <row r="859" spans="5:11">
      <c r="E859" t="s">
        <v>7436</v>
      </c>
      <c r="F859" t="s">
        <v>7425</v>
      </c>
      <c r="G859" t="str">
        <f>菜单!$E$981</f>
        <v>iam_menu-981</v>
      </c>
      <c r="H859" t="str">
        <f>菜单标签数据!$E$8</f>
        <v>iam_label-8</v>
      </c>
      <c r="I859" t="s">
        <v>7437</v>
      </c>
      <c r="J859" t="s">
        <v>91</v>
      </c>
      <c r="K859" t="s">
        <v>92</v>
      </c>
    </row>
    <row r="860" spans="5:11">
      <c r="E860" t="s">
        <v>7436</v>
      </c>
      <c r="F860" t="s">
        <v>7425</v>
      </c>
      <c r="G860" t="str">
        <f>菜单!$E$982</f>
        <v>iam_menu-982</v>
      </c>
      <c r="H860" t="str">
        <f>菜单标签数据!$E$8</f>
        <v>iam_label-8</v>
      </c>
      <c r="I860" t="s">
        <v>7437</v>
      </c>
      <c r="J860" t="s">
        <v>91</v>
      </c>
      <c r="K860" t="s">
        <v>92</v>
      </c>
    </row>
    <row r="861" spans="5:11">
      <c r="E861" t="s">
        <v>7436</v>
      </c>
      <c r="F861" t="s">
        <v>7425</v>
      </c>
      <c r="G861" t="str">
        <f>菜单!$E$983</f>
        <v>iam_menu-983</v>
      </c>
      <c r="H861" t="str">
        <f>菜单标签数据!$E$8</f>
        <v>iam_label-8</v>
      </c>
      <c r="I861" t="s">
        <v>7437</v>
      </c>
      <c r="J861" t="s">
        <v>91</v>
      </c>
      <c r="K861" t="s">
        <v>92</v>
      </c>
    </row>
    <row r="862" spans="5:11">
      <c r="E862" t="s">
        <v>7436</v>
      </c>
      <c r="F862" t="s">
        <v>7425</v>
      </c>
      <c r="G862" t="str">
        <f>菜单!$E$984</f>
        <v>iam_menu-984</v>
      </c>
      <c r="H862" t="str">
        <f>菜单标签数据!$E$8</f>
        <v>iam_label-8</v>
      </c>
      <c r="I862" t="s">
        <v>7437</v>
      </c>
      <c r="J862" t="s">
        <v>91</v>
      </c>
      <c r="K862" t="s">
        <v>92</v>
      </c>
    </row>
    <row r="863" spans="5:11">
      <c r="E863" t="s">
        <v>7436</v>
      </c>
      <c r="F863" t="s">
        <v>7425</v>
      </c>
      <c r="G863" t="str">
        <f>菜单!$E$985</f>
        <v>iam_menu-985</v>
      </c>
      <c r="H863" t="str">
        <f>菜单标签数据!$E$8</f>
        <v>iam_label-8</v>
      </c>
      <c r="I863" t="s">
        <v>7437</v>
      </c>
      <c r="J863" t="s">
        <v>91</v>
      </c>
      <c r="K863" t="s">
        <v>92</v>
      </c>
    </row>
    <row r="864" spans="5:11">
      <c r="E864" t="s">
        <v>7436</v>
      </c>
      <c r="F864" t="s">
        <v>7425</v>
      </c>
      <c r="G864" t="str">
        <f>菜单!$E$986</f>
        <v>iam_menu-986</v>
      </c>
      <c r="H864" t="str">
        <f>菜单标签数据!$E$8</f>
        <v>iam_label-8</v>
      </c>
      <c r="I864" t="s">
        <v>7437</v>
      </c>
      <c r="J864" t="s">
        <v>91</v>
      </c>
      <c r="K864" t="s">
        <v>92</v>
      </c>
    </row>
    <row r="865" spans="5:11">
      <c r="E865" t="s">
        <v>7436</v>
      </c>
      <c r="F865" t="s">
        <v>7425</v>
      </c>
      <c r="G865" t="str">
        <f>菜单!$E$987</f>
        <v>iam_menu-987</v>
      </c>
      <c r="H865" t="str">
        <f>菜单标签数据!$E$8</f>
        <v>iam_label-8</v>
      </c>
      <c r="I865" t="s">
        <v>7437</v>
      </c>
      <c r="J865" t="s">
        <v>91</v>
      </c>
      <c r="K865" t="s">
        <v>92</v>
      </c>
    </row>
    <row r="866" spans="5:11">
      <c r="E866" t="s">
        <v>7436</v>
      </c>
      <c r="F866" t="s">
        <v>7425</v>
      </c>
      <c r="G866" t="str">
        <f>菜单!$E$988</f>
        <v>iam_menu-988</v>
      </c>
      <c r="H866" t="str">
        <f>菜单标签数据!$E$8</f>
        <v>iam_label-8</v>
      </c>
      <c r="I866" t="s">
        <v>7437</v>
      </c>
      <c r="J866" t="s">
        <v>91</v>
      </c>
      <c r="K866" t="s">
        <v>92</v>
      </c>
    </row>
    <row r="867" spans="5:11">
      <c r="E867" t="s">
        <v>7436</v>
      </c>
      <c r="F867" t="s">
        <v>7425</v>
      </c>
      <c r="G867" t="str">
        <f>菜单!$E$989</f>
        <v>iam_menu-989</v>
      </c>
      <c r="H867" t="str">
        <f>菜单标签数据!$E$8</f>
        <v>iam_label-8</v>
      </c>
      <c r="I867" t="s">
        <v>7437</v>
      </c>
      <c r="J867" t="s">
        <v>91</v>
      </c>
      <c r="K867" t="s">
        <v>92</v>
      </c>
    </row>
    <row r="868" spans="5:11">
      <c r="E868" t="s">
        <v>7436</v>
      </c>
      <c r="F868" t="s">
        <v>7425</v>
      </c>
      <c r="G868" t="str">
        <f>菜单!$E$990</f>
        <v>iam_menu-990</v>
      </c>
      <c r="H868" t="str">
        <f>菜单标签数据!$E$8</f>
        <v>iam_label-8</v>
      </c>
      <c r="I868" t="s">
        <v>7437</v>
      </c>
      <c r="J868" t="s">
        <v>91</v>
      </c>
      <c r="K868" t="s">
        <v>92</v>
      </c>
    </row>
    <row r="869" spans="5:11">
      <c r="E869" t="s">
        <v>7436</v>
      </c>
      <c r="F869" t="s">
        <v>7425</v>
      </c>
      <c r="G869" t="str">
        <f>菜单!$E$991</f>
        <v>iam_menu-991</v>
      </c>
      <c r="H869" t="str">
        <f>菜单标签数据!$E$8</f>
        <v>iam_label-8</v>
      </c>
      <c r="I869" t="s">
        <v>7437</v>
      </c>
      <c r="J869" t="s">
        <v>91</v>
      </c>
      <c r="K869" t="s">
        <v>92</v>
      </c>
    </row>
    <row r="870" spans="5:11">
      <c r="E870" t="s">
        <v>7436</v>
      </c>
      <c r="F870" t="s">
        <v>7425</v>
      </c>
      <c r="G870" t="str">
        <f>菜单!$E$992</f>
        <v>iam_menu-992</v>
      </c>
      <c r="H870" t="str">
        <f>菜单标签数据!$E$8</f>
        <v>iam_label-8</v>
      </c>
      <c r="I870" t="s">
        <v>7437</v>
      </c>
      <c r="J870" t="s">
        <v>91</v>
      </c>
      <c r="K870" t="s">
        <v>92</v>
      </c>
    </row>
    <row r="871" spans="5:11">
      <c r="E871" t="s">
        <v>7436</v>
      </c>
      <c r="F871" t="s">
        <v>7425</v>
      </c>
      <c r="G871" t="str">
        <f>菜单!$E$993</f>
        <v>iam_menu-993</v>
      </c>
      <c r="H871" t="str">
        <f>菜单标签数据!$E$8</f>
        <v>iam_label-8</v>
      </c>
      <c r="I871" t="s">
        <v>7437</v>
      </c>
      <c r="J871" t="s">
        <v>91</v>
      </c>
      <c r="K871" t="s">
        <v>92</v>
      </c>
    </row>
    <row r="872" spans="5:11">
      <c r="E872" t="s">
        <v>7436</v>
      </c>
      <c r="F872" t="s">
        <v>7425</v>
      </c>
      <c r="G872" t="str">
        <f>菜单!$E$994</f>
        <v>iam_menu-994</v>
      </c>
      <c r="H872" t="str">
        <f>菜单标签数据!$E$8</f>
        <v>iam_label-8</v>
      </c>
      <c r="I872" t="s">
        <v>7437</v>
      </c>
      <c r="J872" t="s">
        <v>91</v>
      </c>
      <c r="K872" t="s">
        <v>92</v>
      </c>
    </row>
    <row r="873" spans="5:11">
      <c r="E873" t="s">
        <v>7436</v>
      </c>
      <c r="F873" t="s">
        <v>7425</v>
      </c>
      <c r="G873" t="str">
        <f>菜单!$E$995</f>
        <v>iam_menu-995</v>
      </c>
      <c r="H873" t="str">
        <f>菜单标签数据!$E$8</f>
        <v>iam_label-8</v>
      </c>
      <c r="I873" t="s">
        <v>7437</v>
      </c>
      <c r="J873" t="s">
        <v>91</v>
      </c>
      <c r="K873" t="s">
        <v>92</v>
      </c>
    </row>
    <row r="874" spans="5:11">
      <c r="E874" t="s">
        <v>7436</v>
      </c>
      <c r="F874" t="s">
        <v>7425</v>
      </c>
      <c r="G874" t="str">
        <f>菜单!$E$996</f>
        <v>iam_menu-996</v>
      </c>
      <c r="H874" t="str">
        <f>菜单标签数据!$E$8</f>
        <v>iam_label-8</v>
      </c>
      <c r="I874" t="s">
        <v>7437</v>
      </c>
      <c r="J874" t="s">
        <v>91</v>
      </c>
      <c r="K874" t="s">
        <v>92</v>
      </c>
    </row>
    <row r="875" spans="5:11">
      <c r="E875" t="s">
        <v>7436</v>
      </c>
      <c r="F875" t="s">
        <v>7425</v>
      </c>
      <c r="G875" t="str">
        <f>菜单!$E$997</f>
        <v>iam_menu-997</v>
      </c>
      <c r="H875" t="str">
        <f>菜单标签数据!$E$8</f>
        <v>iam_label-8</v>
      </c>
      <c r="I875" t="s">
        <v>7437</v>
      </c>
      <c r="J875" t="s">
        <v>91</v>
      </c>
      <c r="K875" t="s">
        <v>92</v>
      </c>
    </row>
    <row r="876" spans="5:11">
      <c r="E876" t="s">
        <v>7436</v>
      </c>
      <c r="F876" t="s">
        <v>7425</v>
      </c>
      <c r="G876" t="str">
        <f>菜单!$E$998</f>
        <v>iam_menu-998</v>
      </c>
      <c r="H876" t="str">
        <f>菜单标签数据!$E$8</f>
        <v>iam_label-8</v>
      </c>
      <c r="I876" t="s">
        <v>7437</v>
      </c>
      <c r="J876" t="s">
        <v>91</v>
      </c>
      <c r="K876" t="s">
        <v>92</v>
      </c>
    </row>
    <row r="877" spans="5:11">
      <c r="E877" t="s">
        <v>7436</v>
      </c>
      <c r="F877" t="s">
        <v>7425</v>
      </c>
      <c r="G877" t="str">
        <f>菜单!$E$999</f>
        <v>iam_menu-999</v>
      </c>
      <c r="H877" t="str">
        <f>菜单标签数据!$E$8</f>
        <v>iam_label-8</v>
      </c>
      <c r="I877" t="s">
        <v>7437</v>
      </c>
      <c r="J877" t="s">
        <v>91</v>
      </c>
      <c r="K877" t="s">
        <v>92</v>
      </c>
    </row>
    <row r="878" spans="5:11">
      <c r="E878" t="s">
        <v>7436</v>
      </c>
      <c r="F878" t="s">
        <v>7425</v>
      </c>
      <c r="G878" t="str">
        <f>菜单!$E$1000</f>
        <v>iam_menu-1000</v>
      </c>
      <c r="H878" t="str">
        <f>菜单标签数据!$E$8</f>
        <v>iam_label-8</v>
      </c>
      <c r="I878" t="s">
        <v>7437</v>
      </c>
      <c r="J878" t="s">
        <v>91</v>
      </c>
      <c r="K878" t="s">
        <v>92</v>
      </c>
    </row>
    <row r="879" spans="5:11">
      <c r="E879" t="s">
        <v>7436</v>
      </c>
      <c r="F879" t="s">
        <v>7425</v>
      </c>
      <c r="G879" t="str">
        <f>菜单!$E$1001</f>
        <v>iam_menu-1001</v>
      </c>
      <c r="H879" t="str">
        <f>菜单标签数据!$E$8</f>
        <v>iam_label-8</v>
      </c>
      <c r="I879" t="s">
        <v>7437</v>
      </c>
      <c r="J879" t="s">
        <v>91</v>
      </c>
      <c r="K879" t="s">
        <v>92</v>
      </c>
    </row>
    <row r="880" spans="5:11">
      <c r="E880" t="s">
        <v>7436</v>
      </c>
      <c r="F880" t="s">
        <v>7425</v>
      </c>
      <c r="G880" t="str">
        <f>菜单!$E$1002</f>
        <v>iam_menu-1002</v>
      </c>
      <c r="H880" t="str">
        <f>菜单标签数据!$E$8</f>
        <v>iam_label-8</v>
      </c>
      <c r="I880" t="s">
        <v>7437</v>
      </c>
      <c r="J880" t="s">
        <v>91</v>
      </c>
      <c r="K880" t="s">
        <v>92</v>
      </c>
    </row>
    <row r="881" spans="5:11">
      <c r="E881" t="s">
        <v>7436</v>
      </c>
      <c r="F881" t="s">
        <v>7425</v>
      </c>
      <c r="G881" t="str">
        <f>菜单!$E$1003</f>
        <v>iam_menu-1003</v>
      </c>
      <c r="H881" t="str">
        <f>菜单标签数据!$E$8</f>
        <v>iam_label-8</v>
      </c>
      <c r="I881" t="s">
        <v>7437</v>
      </c>
      <c r="J881" t="s">
        <v>91</v>
      </c>
      <c r="K881" t="s">
        <v>92</v>
      </c>
    </row>
    <row r="882" spans="5:11">
      <c r="E882" t="s">
        <v>7436</v>
      </c>
      <c r="F882" t="s">
        <v>7425</v>
      </c>
      <c r="G882" t="str">
        <f>菜单!$E$1004</f>
        <v>iam_menu-1004</v>
      </c>
      <c r="H882" t="str">
        <f>菜单标签数据!$E$8</f>
        <v>iam_label-8</v>
      </c>
      <c r="I882" t="s">
        <v>7437</v>
      </c>
      <c r="J882" t="s">
        <v>91</v>
      </c>
      <c r="K882" t="s">
        <v>92</v>
      </c>
    </row>
    <row r="883" spans="5:11">
      <c r="E883" t="s">
        <v>7436</v>
      </c>
      <c r="F883" t="s">
        <v>7425</v>
      </c>
      <c r="G883" t="str">
        <f>菜单!$E$1005</f>
        <v>iam_menu-1005</v>
      </c>
      <c r="H883" t="str">
        <f>菜单标签数据!$E$8</f>
        <v>iam_label-8</v>
      </c>
      <c r="I883" t="s">
        <v>7437</v>
      </c>
      <c r="J883" t="s">
        <v>91</v>
      </c>
      <c r="K883" t="s">
        <v>92</v>
      </c>
    </row>
    <row r="884" spans="5:11">
      <c r="E884" t="s">
        <v>7436</v>
      </c>
      <c r="F884" t="s">
        <v>7425</v>
      </c>
      <c r="G884" t="str">
        <f>菜单!$E$1006</f>
        <v>iam_menu-1006</v>
      </c>
      <c r="H884" t="str">
        <f>菜单标签数据!$E$8</f>
        <v>iam_label-8</v>
      </c>
      <c r="I884" t="s">
        <v>7437</v>
      </c>
      <c r="J884" t="s">
        <v>91</v>
      </c>
      <c r="K884" t="s">
        <v>92</v>
      </c>
    </row>
    <row r="885" spans="5:11">
      <c r="E885" t="s">
        <v>7436</v>
      </c>
      <c r="F885" t="s">
        <v>7425</v>
      </c>
      <c r="G885" t="str">
        <f>菜单!$E$1007</f>
        <v>iam_menu-1007</v>
      </c>
      <c r="H885" t="str">
        <f>菜单标签数据!$E$8</f>
        <v>iam_label-8</v>
      </c>
      <c r="I885" t="s">
        <v>7437</v>
      </c>
      <c r="J885" t="s">
        <v>91</v>
      </c>
      <c r="K885" t="s">
        <v>92</v>
      </c>
    </row>
    <row r="886" spans="5:11">
      <c r="E886" t="s">
        <v>7436</v>
      </c>
      <c r="F886" t="s">
        <v>7425</v>
      </c>
      <c r="G886" t="str">
        <f>菜单!$E$1009</f>
        <v>iam_menu-1009</v>
      </c>
      <c r="H886" t="str">
        <f>菜单标签数据!$E$8</f>
        <v>iam_label-8</v>
      </c>
      <c r="I886" t="s">
        <v>7437</v>
      </c>
      <c r="J886" t="s">
        <v>91</v>
      </c>
      <c r="K886" t="s">
        <v>92</v>
      </c>
    </row>
    <row r="887" spans="5:11">
      <c r="E887" t="s">
        <v>7436</v>
      </c>
      <c r="F887" t="s">
        <v>7425</v>
      </c>
      <c r="G887" t="str">
        <f>菜单!$E$1010</f>
        <v>iam_menu-1010</v>
      </c>
      <c r="H887" t="str">
        <f>菜单标签数据!$E$8</f>
        <v>iam_label-8</v>
      </c>
      <c r="I887" t="s">
        <v>7437</v>
      </c>
      <c r="J887" t="s">
        <v>91</v>
      </c>
      <c r="K887" t="s">
        <v>92</v>
      </c>
    </row>
    <row r="888" spans="5:11">
      <c r="E888" t="s">
        <v>7436</v>
      </c>
      <c r="F888" t="s">
        <v>7425</v>
      </c>
      <c r="G888" t="str">
        <f>菜单!$E$1011</f>
        <v>iam_menu-1011</v>
      </c>
      <c r="H888" t="str">
        <f>菜单标签数据!$E$8</f>
        <v>iam_label-8</v>
      </c>
      <c r="I888" t="s">
        <v>7437</v>
      </c>
      <c r="J888" t="s">
        <v>91</v>
      </c>
      <c r="K888" t="s">
        <v>92</v>
      </c>
    </row>
    <row r="889" spans="5:11">
      <c r="E889" t="s">
        <v>7436</v>
      </c>
      <c r="F889" t="s">
        <v>7425</v>
      </c>
      <c r="G889" t="str">
        <f>菜单!$E$1012</f>
        <v>iam_menu-1012</v>
      </c>
      <c r="H889" t="str">
        <f>菜单标签数据!$E$8</f>
        <v>iam_label-8</v>
      </c>
      <c r="I889" t="s">
        <v>7437</v>
      </c>
      <c r="J889" t="s">
        <v>91</v>
      </c>
      <c r="K889" t="s">
        <v>92</v>
      </c>
    </row>
    <row r="890" spans="5:11">
      <c r="E890" t="s">
        <v>7436</v>
      </c>
      <c r="F890" t="s">
        <v>7425</v>
      </c>
      <c r="G890" t="str">
        <f>菜单!$E$1013</f>
        <v>iam_menu-1013</v>
      </c>
      <c r="H890" t="str">
        <f>菜单标签数据!$E$8</f>
        <v>iam_label-8</v>
      </c>
      <c r="I890" t="s">
        <v>7437</v>
      </c>
      <c r="J890" t="s">
        <v>91</v>
      </c>
      <c r="K890" t="s">
        <v>92</v>
      </c>
    </row>
    <row r="891" spans="5:11">
      <c r="E891" t="s">
        <v>7436</v>
      </c>
      <c r="F891" t="s">
        <v>7425</v>
      </c>
      <c r="G891" t="str">
        <f>菜单!$E$1014</f>
        <v>iam_menu-1014</v>
      </c>
      <c r="H891" t="str">
        <f>菜单标签数据!$E$8</f>
        <v>iam_label-8</v>
      </c>
      <c r="I891" t="s">
        <v>7437</v>
      </c>
      <c r="J891" t="s">
        <v>91</v>
      </c>
      <c r="K891" t="s">
        <v>92</v>
      </c>
    </row>
    <row r="892" spans="5:11">
      <c r="E892" t="s">
        <v>7436</v>
      </c>
      <c r="F892" t="s">
        <v>7425</v>
      </c>
      <c r="G892" t="str">
        <f>菜单!$E$1015</f>
        <v>iam_menu-1015</v>
      </c>
      <c r="H892" t="str">
        <f>菜单标签数据!$E$8</f>
        <v>iam_label-8</v>
      </c>
      <c r="I892" t="s">
        <v>7437</v>
      </c>
      <c r="J892" t="s">
        <v>91</v>
      </c>
      <c r="K892" t="s">
        <v>92</v>
      </c>
    </row>
    <row r="893" spans="5:11">
      <c r="E893" t="s">
        <v>7436</v>
      </c>
      <c r="F893" t="s">
        <v>7425</v>
      </c>
      <c r="G893" t="str">
        <f>菜单!$E$1016</f>
        <v>iam_menu-1016</v>
      </c>
      <c r="H893" t="str">
        <f>菜单标签数据!$E$8</f>
        <v>iam_label-8</v>
      </c>
      <c r="I893" t="s">
        <v>7437</v>
      </c>
      <c r="J893" t="s">
        <v>91</v>
      </c>
      <c r="K893" t="s">
        <v>92</v>
      </c>
    </row>
    <row r="894" spans="5:11">
      <c r="E894" t="s">
        <v>7436</v>
      </c>
      <c r="F894" t="s">
        <v>7425</v>
      </c>
      <c r="G894" t="str">
        <f>菜单!$E$1018</f>
        <v>iam_menu-1018</v>
      </c>
      <c r="H894" t="str">
        <f>菜单标签数据!$E$8</f>
        <v>iam_label-8</v>
      </c>
      <c r="I894" t="s">
        <v>7437</v>
      </c>
      <c r="J894" t="s">
        <v>91</v>
      </c>
      <c r="K894" t="s">
        <v>92</v>
      </c>
    </row>
    <row r="895" spans="5:11">
      <c r="E895" t="s">
        <v>7436</v>
      </c>
      <c r="F895" t="s">
        <v>7425</v>
      </c>
      <c r="G895" t="str">
        <f>菜单!$E$1019</f>
        <v>iam_menu-1019</v>
      </c>
      <c r="H895" t="str">
        <f>菜单标签数据!$E$8</f>
        <v>iam_label-8</v>
      </c>
      <c r="I895" t="s">
        <v>7437</v>
      </c>
      <c r="J895" t="s">
        <v>91</v>
      </c>
      <c r="K895" t="s">
        <v>92</v>
      </c>
    </row>
    <row r="896" spans="5:11">
      <c r="E896" t="s">
        <v>7436</v>
      </c>
      <c r="F896" t="s">
        <v>7425</v>
      </c>
      <c r="G896" t="str">
        <f>菜单!$E$1020</f>
        <v>iam_menu-1020</v>
      </c>
      <c r="H896" t="str">
        <f>菜单标签数据!$E$8</f>
        <v>iam_label-8</v>
      </c>
      <c r="I896" t="s">
        <v>7437</v>
      </c>
      <c r="J896" t="s">
        <v>91</v>
      </c>
      <c r="K896" t="s">
        <v>92</v>
      </c>
    </row>
    <row r="897" spans="5:11">
      <c r="E897" t="s">
        <v>7436</v>
      </c>
      <c r="F897" t="s">
        <v>7425</v>
      </c>
      <c r="G897" t="str">
        <f>菜单!$E$1022</f>
        <v>iam_menu-1022</v>
      </c>
      <c r="H897" t="str">
        <f>菜单标签数据!$E$8</f>
        <v>iam_label-8</v>
      </c>
      <c r="I897" t="s">
        <v>7437</v>
      </c>
      <c r="J897" t="s">
        <v>91</v>
      </c>
      <c r="K897" t="s">
        <v>92</v>
      </c>
    </row>
    <row r="898" spans="5:11">
      <c r="E898" t="s">
        <v>7436</v>
      </c>
      <c r="F898" t="s">
        <v>7425</v>
      </c>
      <c r="G898" t="str">
        <f>菜单!$E$1024</f>
        <v>iam_menu-1024</v>
      </c>
      <c r="H898" t="str">
        <f>菜单标签数据!$E$8</f>
        <v>iam_label-8</v>
      </c>
      <c r="I898" t="s">
        <v>7437</v>
      </c>
      <c r="J898" t="s">
        <v>91</v>
      </c>
      <c r="K898" t="s">
        <v>92</v>
      </c>
    </row>
    <row r="899" spans="5:11">
      <c r="E899" t="s">
        <v>7436</v>
      </c>
      <c r="F899" t="s">
        <v>7425</v>
      </c>
      <c r="G899" t="str">
        <f>菜单!$E$1025</f>
        <v>iam_menu-1025</v>
      </c>
      <c r="H899" t="str">
        <f>菜单标签数据!$E$8</f>
        <v>iam_label-8</v>
      </c>
      <c r="I899" t="s">
        <v>7437</v>
      </c>
      <c r="J899" t="s">
        <v>91</v>
      </c>
      <c r="K899" t="s">
        <v>92</v>
      </c>
    </row>
    <row r="900" spans="5:11">
      <c r="E900" t="s">
        <v>7436</v>
      </c>
      <c r="F900" t="s">
        <v>7425</v>
      </c>
      <c r="G900" t="str">
        <f>菜单!$E$1026</f>
        <v>iam_menu-1026</v>
      </c>
      <c r="H900" t="str">
        <f>菜单标签数据!$E$8</f>
        <v>iam_label-8</v>
      </c>
      <c r="I900" t="s">
        <v>7437</v>
      </c>
      <c r="J900" t="s">
        <v>91</v>
      </c>
      <c r="K900" t="s">
        <v>92</v>
      </c>
    </row>
    <row r="901" spans="5:11">
      <c r="E901" t="s">
        <v>7436</v>
      </c>
      <c r="F901" t="s">
        <v>7425</v>
      </c>
      <c r="G901" t="str">
        <f>菜单!$E$1027</f>
        <v>iam_menu-1027</v>
      </c>
      <c r="H901" t="str">
        <f>菜单标签数据!$E$8</f>
        <v>iam_label-8</v>
      </c>
      <c r="I901" t="s">
        <v>7437</v>
      </c>
      <c r="J901" t="s">
        <v>91</v>
      </c>
      <c r="K901" t="s">
        <v>92</v>
      </c>
    </row>
    <row r="902" spans="5:11">
      <c r="E902" t="s">
        <v>7436</v>
      </c>
      <c r="F902" t="s">
        <v>7425</v>
      </c>
      <c r="G902" t="str">
        <f>菜单!$E$1028</f>
        <v>iam_menu-1028</v>
      </c>
      <c r="H902" t="str">
        <f>菜单标签数据!$E$8</f>
        <v>iam_label-8</v>
      </c>
      <c r="I902" t="s">
        <v>7437</v>
      </c>
      <c r="J902" t="s">
        <v>91</v>
      </c>
      <c r="K902" t="s">
        <v>92</v>
      </c>
    </row>
    <row r="903" spans="5:11">
      <c r="E903" t="s">
        <v>7436</v>
      </c>
      <c r="F903" t="s">
        <v>7425</v>
      </c>
      <c r="G903" t="str">
        <f>菜单!$E$1029</f>
        <v>iam_menu-1029</v>
      </c>
      <c r="H903" t="str">
        <f>菜单标签数据!$E$8</f>
        <v>iam_label-8</v>
      </c>
      <c r="I903" t="s">
        <v>7437</v>
      </c>
      <c r="J903" t="s">
        <v>91</v>
      </c>
      <c r="K903" t="s">
        <v>92</v>
      </c>
    </row>
    <row r="904" spans="5:11">
      <c r="E904" t="s">
        <v>7436</v>
      </c>
      <c r="F904" t="s">
        <v>7425</v>
      </c>
      <c r="G904" t="str">
        <f>菜单!$E$1030</f>
        <v>iam_menu-1030</v>
      </c>
      <c r="H904" t="str">
        <f>菜单标签数据!$E$8</f>
        <v>iam_label-8</v>
      </c>
      <c r="I904" t="s">
        <v>7437</v>
      </c>
      <c r="J904" t="s">
        <v>91</v>
      </c>
      <c r="K904" t="s">
        <v>92</v>
      </c>
    </row>
    <row r="905" spans="5:11">
      <c r="E905" t="s">
        <v>7436</v>
      </c>
      <c r="F905" t="s">
        <v>7425</v>
      </c>
      <c r="G905" t="str">
        <f>菜单!$E$1031</f>
        <v>iam_menu-1031</v>
      </c>
      <c r="H905" t="str">
        <f>菜单标签数据!$E$8</f>
        <v>iam_label-8</v>
      </c>
      <c r="I905" t="s">
        <v>7437</v>
      </c>
      <c r="J905" t="s">
        <v>91</v>
      </c>
      <c r="K905" t="s">
        <v>92</v>
      </c>
    </row>
    <row r="906" spans="5:11">
      <c r="E906" t="s">
        <v>7436</v>
      </c>
      <c r="F906" t="s">
        <v>7425</v>
      </c>
      <c r="G906" t="str">
        <f>菜单!$E$1032</f>
        <v>iam_menu-1032</v>
      </c>
      <c r="H906" t="str">
        <f>菜单标签数据!$E$8</f>
        <v>iam_label-8</v>
      </c>
      <c r="I906" t="s">
        <v>7437</v>
      </c>
      <c r="J906" t="s">
        <v>91</v>
      </c>
      <c r="K906" t="s">
        <v>92</v>
      </c>
    </row>
    <row r="907" spans="5:11">
      <c r="E907" t="s">
        <v>7436</v>
      </c>
      <c r="F907" t="s">
        <v>7425</v>
      </c>
      <c r="G907" t="str">
        <f>菜单!$E$1033</f>
        <v>iam_menu-1033</v>
      </c>
      <c r="H907" t="str">
        <f>菜单标签数据!$E$8</f>
        <v>iam_label-8</v>
      </c>
      <c r="I907" t="s">
        <v>7437</v>
      </c>
      <c r="J907" t="s">
        <v>91</v>
      </c>
      <c r="K907" t="s">
        <v>92</v>
      </c>
    </row>
    <row r="908" spans="5:11">
      <c r="E908" t="s">
        <v>7436</v>
      </c>
      <c r="F908" t="s">
        <v>7425</v>
      </c>
      <c r="G908" t="str">
        <f>菜单!$E$1034</f>
        <v>iam_menu-1034</v>
      </c>
      <c r="H908" t="str">
        <f>菜单标签数据!$E$8</f>
        <v>iam_label-8</v>
      </c>
      <c r="I908" t="s">
        <v>7437</v>
      </c>
      <c r="J908" t="s">
        <v>91</v>
      </c>
      <c r="K908" t="s">
        <v>92</v>
      </c>
    </row>
    <row r="909" spans="5:11">
      <c r="E909" t="s">
        <v>7436</v>
      </c>
      <c r="F909" t="s">
        <v>7425</v>
      </c>
      <c r="G909" t="str">
        <f>菜单!$E$1035</f>
        <v>iam_menu-1035</v>
      </c>
      <c r="H909" t="str">
        <f>菜单标签数据!$E$8</f>
        <v>iam_label-8</v>
      </c>
      <c r="I909" t="s">
        <v>7437</v>
      </c>
      <c r="J909" t="s">
        <v>91</v>
      </c>
      <c r="K909" t="s">
        <v>92</v>
      </c>
    </row>
    <row r="910" spans="5:11">
      <c r="E910" t="s">
        <v>7436</v>
      </c>
      <c r="F910" t="s">
        <v>7425</v>
      </c>
      <c r="G910" t="str">
        <f>菜单!$E$1036</f>
        <v>iam_menu-1036</v>
      </c>
      <c r="H910" t="str">
        <f>菜单标签数据!$E$8</f>
        <v>iam_label-8</v>
      </c>
      <c r="I910" t="s">
        <v>7437</v>
      </c>
      <c r="J910" t="s">
        <v>91</v>
      </c>
      <c r="K910" t="s">
        <v>92</v>
      </c>
    </row>
    <row r="911" spans="5:11">
      <c r="E911" t="s">
        <v>7436</v>
      </c>
      <c r="F911" t="s">
        <v>7425</v>
      </c>
      <c r="G911" t="str">
        <f>菜单!$E$1037</f>
        <v>iam_menu-1037</v>
      </c>
      <c r="H911" t="str">
        <f>菜单标签数据!$E$8</f>
        <v>iam_label-8</v>
      </c>
      <c r="I911" t="s">
        <v>7437</v>
      </c>
      <c r="J911" t="s">
        <v>91</v>
      </c>
      <c r="K911" t="s">
        <v>92</v>
      </c>
    </row>
    <row r="912" spans="5:11">
      <c r="E912" t="s">
        <v>7436</v>
      </c>
      <c r="F912" t="s">
        <v>7425</v>
      </c>
      <c r="G912" t="str">
        <f>菜单!$E$1038</f>
        <v>iam_menu-1038</v>
      </c>
      <c r="H912" t="str">
        <f>菜单标签数据!$E$8</f>
        <v>iam_label-8</v>
      </c>
      <c r="I912" t="s">
        <v>7437</v>
      </c>
      <c r="J912" t="s">
        <v>91</v>
      </c>
      <c r="K912" t="s">
        <v>92</v>
      </c>
    </row>
    <row r="913" spans="5:11">
      <c r="E913" t="s">
        <v>7436</v>
      </c>
      <c r="F913" t="s">
        <v>7425</v>
      </c>
      <c r="G913" t="str">
        <f>菜单!$E$1039</f>
        <v>iam_menu-1039</v>
      </c>
      <c r="H913" t="str">
        <f>菜单标签数据!$E$8</f>
        <v>iam_label-8</v>
      </c>
      <c r="I913" t="s">
        <v>7437</v>
      </c>
      <c r="J913" t="s">
        <v>91</v>
      </c>
      <c r="K913" t="s">
        <v>92</v>
      </c>
    </row>
    <row r="914" spans="5:11">
      <c r="E914" t="s">
        <v>7436</v>
      </c>
      <c r="F914" t="s">
        <v>7425</v>
      </c>
      <c r="G914" t="str">
        <f>菜单!$E$1040</f>
        <v>iam_menu-1040</v>
      </c>
      <c r="H914" t="str">
        <f>菜单标签数据!$E$8</f>
        <v>iam_label-8</v>
      </c>
      <c r="I914" t="s">
        <v>7437</v>
      </c>
      <c r="J914" t="s">
        <v>91</v>
      </c>
      <c r="K914" t="s">
        <v>92</v>
      </c>
    </row>
    <row r="915" spans="5:11">
      <c r="E915" t="s">
        <v>7436</v>
      </c>
      <c r="F915" t="s">
        <v>7425</v>
      </c>
      <c r="G915" t="str">
        <f>菜单!$E$692</f>
        <v>iam_menu-692</v>
      </c>
      <c r="H915" t="str">
        <f>菜单标签数据!$E$8</f>
        <v>iam_label-8</v>
      </c>
      <c r="I915" t="s">
        <v>7437</v>
      </c>
      <c r="J915" t="s">
        <v>91</v>
      </c>
      <c r="K915" t="s">
        <v>92</v>
      </c>
    </row>
    <row r="916" spans="5:11">
      <c r="E916" t="s">
        <v>7436</v>
      </c>
      <c r="F916" t="s">
        <v>7425</v>
      </c>
      <c r="G916" t="str">
        <f>菜单!$E$695</f>
        <v>iam_menu-695</v>
      </c>
      <c r="H916" t="str">
        <f>菜单标签数据!$E$8</f>
        <v>iam_label-8</v>
      </c>
      <c r="I916" t="s">
        <v>7437</v>
      </c>
      <c r="J916" t="s">
        <v>91</v>
      </c>
      <c r="K916" t="s">
        <v>92</v>
      </c>
    </row>
    <row r="917" spans="5:11">
      <c r="E917" t="s">
        <v>7436</v>
      </c>
      <c r="F917" t="s">
        <v>7425</v>
      </c>
      <c r="G917" t="str">
        <f>菜单!$E$534</f>
        <v>iam_menu-534</v>
      </c>
      <c r="H917" t="str">
        <f>菜单标签数据!$E$8</f>
        <v>iam_label-8</v>
      </c>
      <c r="I917" t="s">
        <v>7437</v>
      </c>
      <c r="J917" t="s">
        <v>91</v>
      </c>
      <c r="K917" t="s">
        <v>92</v>
      </c>
    </row>
    <row r="918" spans="5:11">
      <c r="E918" t="s">
        <v>7436</v>
      </c>
      <c r="F918" t="s">
        <v>7425</v>
      </c>
      <c r="G918" t="str">
        <f>菜单!$E$228</f>
        <v>iam_menu-228</v>
      </c>
      <c r="H918" t="str">
        <f>菜单标签数据!$E$8</f>
        <v>iam_label-8</v>
      </c>
      <c r="I918" t="s">
        <v>7437</v>
      </c>
      <c r="J918" t="s">
        <v>91</v>
      </c>
      <c r="K918" t="s">
        <v>92</v>
      </c>
    </row>
    <row r="919" spans="5:11">
      <c r="E919" t="s">
        <v>7436</v>
      </c>
      <c r="F919" t="s">
        <v>7425</v>
      </c>
      <c r="G919" t="str">
        <f>菜单!$E$446</f>
        <v>iam_menu-446</v>
      </c>
      <c r="H919" t="str">
        <f>菜单标签数据!$E$8</f>
        <v>iam_label-8</v>
      </c>
      <c r="I919" t="s">
        <v>7437</v>
      </c>
      <c r="J919" t="s">
        <v>91</v>
      </c>
      <c r="K919" t="s">
        <v>92</v>
      </c>
    </row>
    <row r="920" spans="5:11">
      <c r="E920" t="s">
        <v>7436</v>
      </c>
      <c r="F920" t="s">
        <v>7425</v>
      </c>
      <c r="G920" t="str">
        <f>菜单!$E$693</f>
        <v>iam_menu-693</v>
      </c>
      <c r="H920" t="str">
        <f>菜单标签数据!$E$8</f>
        <v>iam_label-8</v>
      </c>
      <c r="I920" t="s">
        <v>7437</v>
      </c>
      <c r="J920" t="s">
        <v>91</v>
      </c>
      <c r="K920" t="s">
        <v>92</v>
      </c>
    </row>
    <row r="921" spans="5:11">
      <c r="E921" t="s">
        <v>7436</v>
      </c>
      <c r="F921" t="s">
        <v>7425</v>
      </c>
      <c r="G921" t="str">
        <f>菜单!$E$694</f>
        <v>iam_menu-694</v>
      </c>
      <c r="H921" t="str">
        <f>菜单标签数据!$E$8</f>
        <v>iam_label-8</v>
      </c>
      <c r="I921" t="s">
        <v>7437</v>
      </c>
      <c r="J921" t="s">
        <v>91</v>
      </c>
      <c r="K921" t="s">
        <v>92</v>
      </c>
    </row>
    <row r="922" spans="5:11">
      <c r="E922" t="s">
        <v>7436</v>
      </c>
      <c r="F922" t="s">
        <v>7425</v>
      </c>
      <c r="G922" t="str">
        <f>菜单!$E$706</f>
        <v>iam_menu-706</v>
      </c>
      <c r="H922" t="str">
        <f>菜单标签数据!$E$8</f>
        <v>iam_label-8</v>
      </c>
      <c r="I922" t="s">
        <v>7437</v>
      </c>
      <c r="J922" t="s">
        <v>91</v>
      </c>
      <c r="K922" t="s">
        <v>92</v>
      </c>
    </row>
    <row r="923" spans="5:11">
      <c r="E923" t="s">
        <v>7436</v>
      </c>
      <c r="F923" t="s">
        <v>7425</v>
      </c>
      <c r="G923" t="str">
        <f>菜单!$E$1017</f>
        <v>iam_menu-1017</v>
      </c>
      <c r="H923" t="str">
        <f>菜单标签数据!$E$8</f>
        <v>iam_label-8</v>
      </c>
      <c r="I923" t="s">
        <v>7437</v>
      </c>
      <c r="J923" t="s">
        <v>91</v>
      </c>
      <c r="K923" t="s">
        <v>92</v>
      </c>
    </row>
    <row r="924" spans="5:11">
      <c r="E924" t="s">
        <v>7436</v>
      </c>
      <c r="F924" t="s">
        <v>7425</v>
      </c>
      <c r="G924" t="str">
        <f>菜单!$E$11</f>
        <v>iam_menu-11</v>
      </c>
      <c r="H924" t="str">
        <f>菜单标签数据!$E$8</f>
        <v>iam_label-8</v>
      </c>
      <c r="I924" t="s">
        <v>7437</v>
      </c>
      <c r="J924" t="s">
        <v>91</v>
      </c>
      <c r="K924" t="s">
        <v>92</v>
      </c>
    </row>
    <row r="925" spans="5:11">
      <c r="E925" t="s">
        <v>7436</v>
      </c>
      <c r="F925" t="s">
        <v>7425</v>
      </c>
      <c r="G925" t="str">
        <f>菜单!$E$12</f>
        <v>iam_menu-12</v>
      </c>
      <c r="H925" t="str">
        <f>菜单标签数据!$E$8</f>
        <v>iam_label-8</v>
      </c>
      <c r="I925" t="s">
        <v>7437</v>
      </c>
      <c r="J925" t="s">
        <v>91</v>
      </c>
      <c r="K925" t="s">
        <v>92</v>
      </c>
    </row>
    <row r="926" spans="5:11">
      <c r="E926" t="s">
        <v>7436</v>
      </c>
      <c r="F926" t="s">
        <v>7425</v>
      </c>
      <c r="G926" t="str">
        <f>菜单!$E$21</f>
        <v>iam_menu-21</v>
      </c>
      <c r="H926" t="str">
        <f>菜单标签数据!$E$8</f>
        <v>iam_label-8</v>
      </c>
      <c r="I926" t="s">
        <v>7437</v>
      </c>
      <c r="J926" t="s">
        <v>91</v>
      </c>
      <c r="K926" t="s">
        <v>92</v>
      </c>
    </row>
    <row r="927" spans="5:11">
      <c r="E927" t="s">
        <v>7436</v>
      </c>
      <c r="F927" t="s">
        <v>7425</v>
      </c>
      <c r="G927" t="str">
        <f>菜单!$E$320</f>
        <v>iam_menu-320</v>
      </c>
      <c r="H927" t="str">
        <f>菜单标签数据!$E$8</f>
        <v>iam_label-8</v>
      </c>
      <c r="I927" t="s">
        <v>7437</v>
      </c>
      <c r="J927" t="s">
        <v>91</v>
      </c>
      <c r="K927" t="s">
        <v>92</v>
      </c>
    </row>
    <row r="928" spans="5:11">
      <c r="E928" t="s">
        <v>7436</v>
      </c>
      <c r="F928" t="s">
        <v>7425</v>
      </c>
      <c r="G928" t="str">
        <f>菜单!$E$321</f>
        <v>iam_menu-321</v>
      </c>
      <c r="H928" t="str">
        <f>菜单标签数据!$E$8</f>
        <v>iam_label-8</v>
      </c>
      <c r="I928" t="s">
        <v>7437</v>
      </c>
      <c r="J928" t="s">
        <v>91</v>
      </c>
      <c r="K928" t="s">
        <v>92</v>
      </c>
    </row>
    <row r="929" spans="5:11">
      <c r="E929" t="s">
        <v>7436</v>
      </c>
      <c r="F929" t="s">
        <v>7425</v>
      </c>
      <c r="G929" t="str">
        <f>菜单!$E$322</f>
        <v>iam_menu-322</v>
      </c>
      <c r="H929" t="str">
        <f>菜单标签数据!$E$8</f>
        <v>iam_label-8</v>
      </c>
      <c r="I929" t="s">
        <v>7437</v>
      </c>
      <c r="J929" t="s">
        <v>91</v>
      </c>
      <c r="K929" t="s">
        <v>92</v>
      </c>
    </row>
    <row r="930" spans="5:11">
      <c r="E930" t="s">
        <v>7436</v>
      </c>
      <c r="F930" t="s">
        <v>7425</v>
      </c>
      <c r="G930" t="str">
        <f>菜单!$E$685</f>
        <v>iam_menu-685</v>
      </c>
      <c r="H930" t="str">
        <f>菜单标签数据!$E$8</f>
        <v>iam_label-8</v>
      </c>
      <c r="I930" t="s">
        <v>7437</v>
      </c>
      <c r="J930" t="s">
        <v>91</v>
      </c>
      <c r="K930" t="s">
        <v>92</v>
      </c>
    </row>
    <row r="931" spans="5:11">
      <c r="E931" t="s">
        <v>7436</v>
      </c>
      <c r="F931" t="s">
        <v>7425</v>
      </c>
      <c r="G931" t="str">
        <f>菜单!$E$690</f>
        <v>iam_menu-690</v>
      </c>
      <c r="H931" t="str">
        <f>菜单标签数据!$E$8</f>
        <v>iam_label-8</v>
      </c>
      <c r="I931" t="s">
        <v>7437</v>
      </c>
      <c r="J931" t="s">
        <v>91</v>
      </c>
      <c r="K931" t="s">
        <v>92</v>
      </c>
    </row>
    <row r="932" spans="5:11">
      <c r="E932" t="s">
        <v>7436</v>
      </c>
      <c r="F932" t="s">
        <v>7425</v>
      </c>
      <c r="G932" t="str">
        <f>菜单!$E$691</f>
        <v>iam_menu-691</v>
      </c>
      <c r="H932" t="str">
        <f>菜单标签数据!$E$8</f>
        <v>iam_label-8</v>
      </c>
      <c r="I932" t="s">
        <v>7437</v>
      </c>
      <c r="J932" t="s">
        <v>91</v>
      </c>
      <c r="K932" t="s">
        <v>92</v>
      </c>
    </row>
    <row r="933" spans="5:11">
      <c r="E933" t="s">
        <v>7436</v>
      </c>
      <c r="F933" t="s">
        <v>7425</v>
      </c>
      <c r="G933" t="str">
        <f>菜单!$E$97</f>
        <v>iam_menu-97</v>
      </c>
      <c r="H933" t="str">
        <f>菜单标签数据!$E$8</f>
        <v>iam_label-8</v>
      </c>
      <c r="I933" t="s">
        <v>7437</v>
      </c>
      <c r="J933" t="s">
        <v>91</v>
      </c>
      <c r="K933" t="s">
        <v>92</v>
      </c>
    </row>
    <row r="934" spans="5:11">
      <c r="E934" t="s">
        <v>7436</v>
      </c>
      <c r="F934" t="s">
        <v>7425</v>
      </c>
      <c r="G934" t="str">
        <f>菜单!$E$100</f>
        <v>iam_menu-100</v>
      </c>
      <c r="H934" t="str">
        <f>菜单标签数据!$E$8</f>
        <v>iam_label-8</v>
      </c>
      <c r="I934" t="s">
        <v>7437</v>
      </c>
      <c r="J934" t="s">
        <v>91</v>
      </c>
      <c r="K934" t="s">
        <v>92</v>
      </c>
    </row>
    <row r="935" spans="5:11">
      <c r="E935" t="s">
        <v>7436</v>
      </c>
      <c r="F935" t="s">
        <v>7425</v>
      </c>
      <c r="G935" t="str">
        <f>菜单!$E$98</f>
        <v>iam_menu-98</v>
      </c>
      <c r="H935" t="str">
        <f>菜单标签数据!$E$8</f>
        <v>iam_label-8</v>
      </c>
      <c r="I935" t="s">
        <v>7437</v>
      </c>
      <c r="J935" t="s">
        <v>91</v>
      </c>
      <c r="K935" t="s">
        <v>92</v>
      </c>
    </row>
    <row r="936" spans="5:11">
      <c r="E936" t="s">
        <v>7436</v>
      </c>
      <c r="F936" t="s">
        <v>7425</v>
      </c>
      <c r="G936" t="str">
        <f>菜单!$E$99</f>
        <v>iam_menu-99</v>
      </c>
      <c r="H936" t="str">
        <f>菜单标签数据!$E$8</f>
        <v>iam_label-8</v>
      </c>
      <c r="I936" t="s">
        <v>7437</v>
      </c>
      <c r="J936" t="s">
        <v>91</v>
      </c>
      <c r="K936" t="s">
        <v>92</v>
      </c>
    </row>
    <row r="937" spans="5:11">
      <c r="E937" t="s">
        <v>7436</v>
      </c>
      <c r="F937" t="s">
        <v>7425</v>
      </c>
      <c r="G937" t="str">
        <f>菜单!$E$408</f>
        <v>iam_menu-408</v>
      </c>
      <c r="H937" t="str">
        <f>菜单标签数据!$E$8</f>
        <v>iam_label-8</v>
      </c>
      <c r="I937" t="s">
        <v>7437</v>
      </c>
      <c r="J937" t="s">
        <v>91</v>
      </c>
      <c r="K937" t="s">
        <v>92</v>
      </c>
    </row>
    <row r="938" spans="5:11">
      <c r="E938" t="s">
        <v>7436</v>
      </c>
      <c r="F938" t="s">
        <v>7425</v>
      </c>
      <c r="G938" t="str">
        <f>菜单!$E$409</f>
        <v>iam_menu-409</v>
      </c>
      <c r="H938" t="str">
        <f>菜单标签数据!$E$8</f>
        <v>iam_label-8</v>
      </c>
      <c r="I938" t="s">
        <v>7437</v>
      </c>
      <c r="J938" t="s">
        <v>91</v>
      </c>
      <c r="K938" t="s">
        <v>92</v>
      </c>
    </row>
    <row r="939" spans="5:11">
      <c r="E939" t="s">
        <v>7436</v>
      </c>
      <c r="F939" t="s">
        <v>7425</v>
      </c>
      <c r="G939" t="str">
        <f>菜单!$E$770</f>
        <v>iam_menu-770</v>
      </c>
      <c r="H939" t="str">
        <f>菜单标签数据!$E$8</f>
        <v>iam_label-8</v>
      </c>
      <c r="I939" t="s">
        <v>7437</v>
      </c>
      <c r="J939" t="s">
        <v>91</v>
      </c>
      <c r="K939" t="s">
        <v>92</v>
      </c>
    </row>
    <row r="940" spans="5:11">
      <c r="E940" t="s">
        <v>7436</v>
      </c>
      <c r="F940" t="s">
        <v>7425</v>
      </c>
      <c r="G940" t="str">
        <f>菜单!$E$772</f>
        <v>iam_menu-772</v>
      </c>
      <c r="H940" t="str">
        <f>菜单标签数据!$E$8</f>
        <v>iam_label-8</v>
      </c>
      <c r="I940" t="s">
        <v>7437</v>
      </c>
      <c r="J940" t="s">
        <v>91</v>
      </c>
      <c r="K940" t="s">
        <v>92</v>
      </c>
    </row>
    <row r="941" spans="5:11">
      <c r="E941" t="s">
        <v>7436</v>
      </c>
      <c r="F941" t="s">
        <v>7425</v>
      </c>
      <c r="G941" t="str">
        <f>菜单!$E$586</f>
        <v>iam_menu-586</v>
      </c>
      <c r="H941" t="str">
        <f>菜单标签数据!$E$8</f>
        <v>iam_label-8</v>
      </c>
      <c r="I941" t="s">
        <v>7437</v>
      </c>
      <c r="J941" t="s">
        <v>91</v>
      </c>
      <c r="K941" t="s">
        <v>92</v>
      </c>
    </row>
    <row r="942" spans="5:11">
      <c r="E942" t="s">
        <v>7436</v>
      </c>
      <c r="F942" t="s">
        <v>7425</v>
      </c>
      <c r="G942" t="str">
        <f>菜单!$E$587</f>
        <v>iam_menu-587</v>
      </c>
      <c r="H942" t="str">
        <f>菜单标签数据!$E$8</f>
        <v>iam_label-8</v>
      </c>
      <c r="I942" t="s">
        <v>7437</v>
      </c>
      <c r="J942" t="s">
        <v>91</v>
      </c>
      <c r="K942" t="s">
        <v>92</v>
      </c>
    </row>
    <row r="943" spans="5:11">
      <c r="E943" t="s">
        <v>7436</v>
      </c>
      <c r="F943" t="s">
        <v>7425</v>
      </c>
      <c r="G943" t="str">
        <f>菜单!$E$926</f>
        <v>iam_menu-926</v>
      </c>
      <c r="H943" t="str">
        <f>菜单标签数据!$E$8</f>
        <v>iam_label-8</v>
      </c>
      <c r="I943" t="s">
        <v>7437</v>
      </c>
      <c r="J943" t="s">
        <v>91</v>
      </c>
      <c r="K943" t="s">
        <v>92</v>
      </c>
    </row>
    <row r="944" spans="5:11">
      <c r="E944" t="s">
        <v>7436</v>
      </c>
      <c r="F944" t="s">
        <v>7425</v>
      </c>
      <c r="G944" t="str">
        <f>菜单!$E$955</f>
        <v>iam_menu-955</v>
      </c>
      <c r="H944" t="str">
        <f>菜单标签数据!$E$8</f>
        <v>iam_label-8</v>
      </c>
      <c r="I944" t="s">
        <v>7437</v>
      </c>
      <c r="J944" t="s">
        <v>91</v>
      </c>
      <c r="K944" t="s">
        <v>92</v>
      </c>
    </row>
    <row r="945" spans="5:11">
      <c r="E945" t="s">
        <v>7436</v>
      </c>
      <c r="F945" t="s">
        <v>7425</v>
      </c>
      <c r="G945" t="str">
        <f>菜单!$E$637</f>
        <v>iam_menu-637</v>
      </c>
      <c r="H945" t="str">
        <f>菜单标签数据!$E$8</f>
        <v>iam_label-8</v>
      </c>
      <c r="I945" t="s">
        <v>7437</v>
      </c>
      <c r="J945" t="s">
        <v>91</v>
      </c>
      <c r="K945" t="s">
        <v>92</v>
      </c>
    </row>
    <row r="946" spans="5:11">
      <c r="E946" t="s">
        <v>7436</v>
      </c>
      <c r="F946" t="s">
        <v>7425</v>
      </c>
      <c r="G946" t="str">
        <f>菜单!$E$652</f>
        <v>iam_menu-652</v>
      </c>
      <c r="H946" t="str">
        <f>菜单标签数据!$E$8</f>
        <v>iam_label-8</v>
      </c>
      <c r="I946" t="s">
        <v>7437</v>
      </c>
      <c r="J946" t="s">
        <v>91</v>
      </c>
      <c r="K946" t="s">
        <v>92</v>
      </c>
    </row>
    <row r="947" spans="5:11">
      <c r="E947" t="s">
        <v>7436</v>
      </c>
      <c r="F947" t="s">
        <v>7425</v>
      </c>
      <c r="G947" t="str">
        <f>菜单!$E$90</f>
        <v>iam_menu-90</v>
      </c>
      <c r="H947" t="str">
        <f>菜单标签数据!$E$8</f>
        <v>iam_label-8</v>
      </c>
      <c r="I947" t="s">
        <v>7437</v>
      </c>
      <c r="J947" t="s">
        <v>91</v>
      </c>
      <c r="K947" t="s">
        <v>92</v>
      </c>
    </row>
    <row r="948" spans="5:11">
      <c r="E948" t="s">
        <v>7436</v>
      </c>
      <c r="F948" t="s">
        <v>7425</v>
      </c>
      <c r="G948" t="str">
        <f>菜单!$E$91</f>
        <v>iam_menu-91</v>
      </c>
      <c r="H948" t="str">
        <f>菜单标签数据!$E$8</f>
        <v>iam_label-8</v>
      </c>
      <c r="I948" t="s">
        <v>7437</v>
      </c>
      <c r="J948" t="s">
        <v>91</v>
      </c>
      <c r="K948" t="s">
        <v>92</v>
      </c>
    </row>
    <row r="949" spans="5:11">
      <c r="E949" t="s">
        <v>7436</v>
      </c>
      <c r="F949" t="s">
        <v>7425</v>
      </c>
      <c r="G949" t="str">
        <f>菜单!$E$92</f>
        <v>iam_menu-92</v>
      </c>
      <c r="H949" t="str">
        <f>菜单标签数据!$E$8</f>
        <v>iam_label-8</v>
      </c>
      <c r="I949" t="s">
        <v>7437</v>
      </c>
      <c r="J949" t="s">
        <v>91</v>
      </c>
      <c r="K949" t="s">
        <v>92</v>
      </c>
    </row>
    <row r="950" spans="5:11">
      <c r="E950" t="s">
        <v>7436</v>
      </c>
      <c r="F950" t="s">
        <v>7425</v>
      </c>
      <c r="G950" t="str">
        <f>菜单!$E$93</f>
        <v>iam_menu-93</v>
      </c>
      <c r="H950" t="str">
        <f>菜单标签数据!$E$8</f>
        <v>iam_label-8</v>
      </c>
      <c r="I950" t="s">
        <v>7437</v>
      </c>
      <c r="J950" t="s">
        <v>91</v>
      </c>
      <c r="K950" t="s">
        <v>92</v>
      </c>
    </row>
    <row r="951" spans="5:11">
      <c r="E951" t="s">
        <v>7436</v>
      </c>
      <c r="F951" t="s">
        <v>7425</v>
      </c>
      <c r="G951" t="str">
        <f>菜单!$E$94</f>
        <v>iam_menu-94</v>
      </c>
      <c r="H951" t="str">
        <f>菜单标签数据!$E$8</f>
        <v>iam_label-8</v>
      </c>
      <c r="I951" t="s">
        <v>7437</v>
      </c>
      <c r="J951" t="s">
        <v>91</v>
      </c>
      <c r="K951" t="s">
        <v>92</v>
      </c>
    </row>
    <row r="952" spans="5:11">
      <c r="E952" t="s">
        <v>7436</v>
      </c>
      <c r="F952" t="s">
        <v>7425</v>
      </c>
      <c r="G952" t="str">
        <f>菜单!$E$1041</f>
        <v>iam_menu-1041</v>
      </c>
      <c r="H952" t="str">
        <f>菜单标签数据!$E$8</f>
        <v>iam_label-8</v>
      </c>
      <c r="I952" t="s">
        <v>7437</v>
      </c>
      <c r="J952" t="s">
        <v>91</v>
      </c>
      <c r="K952" t="s">
        <v>92</v>
      </c>
    </row>
    <row r="953" spans="5:11">
      <c r="E953" t="s">
        <v>7436</v>
      </c>
      <c r="F953" t="s">
        <v>7425</v>
      </c>
      <c r="G953" t="str">
        <f>菜单!$E$1056</f>
        <v>iam_menu-1056</v>
      </c>
      <c r="H953" t="str">
        <f>菜单标签数据!$E$8</f>
        <v>iam_label-8</v>
      </c>
      <c r="I953" t="s">
        <v>7437</v>
      </c>
      <c r="J953" t="s">
        <v>91</v>
      </c>
      <c r="K953" t="s">
        <v>92</v>
      </c>
    </row>
    <row r="954" spans="5:11">
      <c r="E954" t="s">
        <v>7436</v>
      </c>
      <c r="F954" t="s">
        <v>7425</v>
      </c>
      <c r="G954" t="str">
        <f>菜单!$E$327</f>
        <v>iam_menu-327</v>
      </c>
      <c r="H954" t="str">
        <f>菜单标签数据!$E$8</f>
        <v>iam_label-8</v>
      </c>
      <c r="I954" t="s">
        <v>7438</v>
      </c>
      <c r="J954" t="s">
        <v>91</v>
      </c>
      <c r="K954" t="s">
        <v>92</v>
      </c>
    </row>
    <row r="955" spans="5:11">
      <c r="E955" t="s">
        <v>7436</v>
      </c>
      <c r="F955" t="s">
        <v>7425</v>
      </c>
      <c r="G955" t="str">
        <f>菜单!$E$328</f>
        <v>iam_menu-328</v>
      </c>
      <c r="H955" t="str">
        <f>菜单标签数据!$E$8</f>
        <v>iam_label-8</v>
      </c>
      <c r="I955" t="s">
        <v>7437</v>
      </c>
      <c r="J955" t="s">
        <v>91</v>
      </c>
      <c r="K955" t="s">
        <v>92</v>
      </c>
    </row>
    <row r="956" spans="5:11">
      <c r="E956" t="s">
        <v>7436</v>
      </c>
      <c r="F956" t="s">
        <v>7425</v>
      </c>
      <c r="G956" t="str">
        <f>菜单!$E$418</f>
        <v>iam_menu-418</v>
      </c>
      <c r="H956" t="str">
        <f>菜单标签数据!$E$8</f>
        <v>iam_label-8</v>
      </c>
      <c r="I956" t="s">
        <v>7438</v>
      </c>
      <c r="J956" t="s">
        <v>91</v>
      </c>
      <c r="K956" t="s">
        <v>92</v>
      </c>
    </row>
    <row r="957" spans="5:11">
      <c r="E957" t="s">
        <v>7436</v>
      </c>
      <c r="F957" t="s">
        <v>7425</v>
      </c>
      <c r="G957" t="str">
        <f>菜单!$E$419</f>
        <v>iam_menu-419</v>
      </c>
      <c r="H957" t="str">
        <f>菜单标签数据!$E$8</f>
        <v>iam_label-8</v>
      </c>
      <c r="I957" t="s">
        <v>7437</v>
      </c>
      <c r="J957" t="s">
        <v>91</v>
      </c>
      <c r="K957" t="s">
        <v>92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13"/>
  <sheetViews>
    <sheetView topLeftCell="E1" workbookViewId="0">
      <selection activeCell="K14" sqref="K14"/>
    </sheetView>
  </sheetViews>
  <sheetFormatPr defaultColWidth="9" defaultRowHeight="17.4"/>
  <cols>
    <col min="4" max="4" width="17.75" customWidth="1"/>
    <col min="5" max="5" width="22.3333333333333" customWidth="1"/>
    <col min="6" max="6" width="18.9166666666667" customWidth="1"/>
    <col min="7" max="7" width="16.6666666666667" customWidth="1"/>
    <col min="10" max="10" width="17.5833333333333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7439</v>
      </c>
      <c r="D7" s="1" t="s">
        <v>7440</v>
      </c>
      <c r="E7" s="2" t="s">
        <v>54</v>
      </c>
      <c r="F7" s="3" t="s">
        <v>7441</v>
      </c>
      <c r="G7" t="s">
        <v>7442</v>
      </c>
      <c r="H7" t="s">
        <v>7443</v>
      </c>
      <c r="I7" t="s">
        <v>7444</v>
      </c>
      <c r="J7" t="s">
        <v>7445</v>
      </c>
      <c r="K7" t="s">
        <v>7446</v>
      </c>
      <c r="L7" t="s">
        <v>7447</v>
      </c>
      <c r="M7" t="s">
        <v>7448</v>
      </c>
      <c r="N7" t="s">
        <v>7449</v>
      </c>
      <c r="O7" t="s">
        <v>7450</v>
      </c>
      <c r="P7" t="s">
        <v>7451</v>
      </c>
      <c r="Q7" t="s">
        <v>7452</v>
      </c>
      <c r="R7" t="s">
        <v>7453</v>
      </c>
      <c r="S7" t="s">
        <v>7454</v>
      </c>
      <c r="T7" t="s">
        <v>7455</v>
      </c>
      <c r="U7" t="s">
        <v>7456</v>
      </c>
      <c r="V7" t="s">
        <v>7457</v>
      </c>
      <c r="W7" t="s">
        <v>7458</v>
      </c>
      <c r="X7" t="s">
        <v>77</v>
      </c>
      <c r="Y7" t="s">
        <v>78</v>
      </c>
    </row>
    <row r="8" spans="5:25">
      <c r="E8" t="s">
        <v>7459</v>
      </c>
      <c r="F8" t="s">
        <v>7460</v>
      </c>
      <c r="G8" t="s">
        <v>7461</v>
      </c>
      <c r="H8" t="s">
        <v>85</v>
      </c>
      <c r="I8" t="s">
        <v>7462</v>
      </c>
      <c r="J8" t="s">
        <v>7463</v>
      </c>
      <c r="K8" t="s">
        <v>7464</v>
      </c>
      <c r="L8" t="s">
        <v>7465</v>
      </c>
      <c r="O8" t="s">
        <v>7466</v>
      </c>
      <c r="P8" t="s">
        <v>7467</v>
      </c>
      <c r="Q8" t="s">
        <v>88</v>
      </c>
      <c r="R8" t="s">
        <v>85</v>
      </c>
      <c r="S8" t="s">
        <v>85</v>
      </c>
      <c r="T8" t="s">
        <v>88</v>
      </c>
      <c r="V8" t="s">
        <v>85</v>
      </c>
      <c r="W8" t="s">
        <v>7468</v>
      </c>
      <c r="X8" t="s">
        <v>91</v>
      </c>
      <c r="Y8" t="s">
        <v>88</v>
      </c>
    </row>
    <row r="9" spans="5:25">
      <c r="E9">
        <v>0</v>
      </c>
      <c r="F9" t="s">
        <v>7469</v>
      </c>
      <c r="G9" t="s">
        <v>7470</v>
      </c>
      <c r="H9" t="s">
        <v>85</v>
      </c>
      <c r="I9" t="s">
        <v>7471</v>
      </c>
      <c r="J9" t="s">
        <v>7472</v>
      </c>
      <c r="K9" t="s">
        <v>7473</v>
      </c>
      <c r="L9" t="s">
        <v>7465</v>
      </c>
      <c r="O9" t="s">
        <v>7466</v>
      </c>
      <c r="P9" t="s">
        <v>7467</v>
      </c>
      <c r="Q9" t="s">
        <v>88</v>
      </c>
      <c r="R9" t="s">
        <v>85</v>
      </c>
      <c r="S9" t="s">
        <v>85</v>
      </c>
      <c r="T9" t="s">
        <v>85</v>
      </c>
      <c r="V9" t="s">
        <v>85</v>
      </c>
      <c r="W9" t="s">
        <v>7468</v>
      </c>
      <c r="X9" t="s">
        <v>91</v>
      </c>
      <c r="Y9" t="s">
        <v>92</v>
      </c>
    </row>
    <row r="11" spans="1:31">
      <c r="A11" t="s">
        <v>50</v>
      </c>
      <c r="B11" t="s">
        <v>51</v>
      </c>
      <c r="C11" t="s">
        <v>7474</v>
      </c>
      <c r="D11" s="1" t="s">
        <v>7475</v>
      </c>
      <c r="E11" s="3" t="s">
        <v>7476</v>
      </c>
      <c r="F11" t="s">
        <v>7477</v>
      </c>
      <c r="G11" t="s">
        <v>7478</v>
      </c>
      <c r="H11" t="s">
        <v>7479</v>
      </c>
      <c r="I11" t="s">
        <v>7480</v>
      </c>
      <c r="J11" t="s">
        <v>7481</v>
      </c>
      <c r="K11" t="s">
        <v>7482</v>
      </c>
      <c r="L11" t="s">
        <v>7483</v>
      </c>
      <c r="M11" t="s">
        <v>7484</v>
      </c>
      <c r="N11" t="s">
        <v>7485</v>
      </c>
      <c r="O11" t="s">
        <v>7486</v>
      </c>
      <c r="P11" t="s">
        <v>7487</v>
      </c>
      <c r="Q11" t="s">
        <v>7488</v>
      </c>
      <c r="R11" t="s">
        <v>7489</v>
      </c>
      <c r="S11" t="s">
        <v>7490</v>
      </c>
      <c r="T11" t="s">
        <v>7491</v>
      </c>
      <c r="U11" t="s">
        <v>7492</v>
      </c>
      <c r="V11" t="s">
        <v>7493</v>
      </c>
      <c r="W11" t="s">
        <v>7494</v>
      </c>
      <c r="X11" t="s">
        <v>7495</v>
      </c>
      <c r="Y11" t="s">
        <v>7496</v>
      </c>
      <c r="Z11" t="s">
        <v>7497</v>
      </c>
      <c r="AA11" t="s">
        <v>4644</v>
      </c>
      <c r="AB11" t="s">
        <v>7498</v>
      </c>
      <c r="AC11" t="s">
        <v>7499</v>
      </c>
      <c r="AD11" t="s">
        <v>77</v>
      </c>
      <c r="AE11" t="s">
        <v>78</v>
      </c>
    </row>
    <row r="12" spans="5:31">
      <c r="E12">
        <v>0</v>
      </c>
      <c r="J12" t="s">
        <v>7500</v>
      </c>
      <c r="K12" t="s">
        <v>7501</v>
      </c>
      <c r="M12" t="s">
        <v>85</v>
      </c>
      <c r="N12" t="s">
        <v>85</v>
      </c>
      <c r="O12" t="s">
        <v>85</v>
      </c>
      <c r="P12" t="s">
        <v>85</v>
      </c>
      <c r="S12" t="s">
        <v>7502</v>
      </c>
      <c r="T12" t="s">
        <v>7503</v>
      </c>
      <c r="AA12" t="s">
        <v>85</v>
      </c>
      <c r="AB12" t="s">
        <v>85</v>
      </c>
      <c r="AC12" t="s">
        <v>85</v>
      </c>
      <c r="AD12" t="s">
        <v>91</v>
      </c>
      <c r="AE12" t="s">
        <v>92</v>
      </c>
    </row>
    <row r="13" spans="5:31">
      <c r="E13" t="str">
        <f>用户!$E$8</f>
        <v>iam_user-9</v>
      </c>
      <c r="J13" t="s">
        <v>7504</v>
      </c>
      <c r="K13" t="s">
        <v>7501</v>
      </c>
      <c r="M13" t="s">
        <v>85</v>
      </c>
      <c r="N13" t="s">
        <v>88</v>
      </c>
      <c r="O13" t="s">
        <v>88</v>
      </c>
      <c r="P13" t="s">
        <v>88</v>
      </c>
      <c r="Q13" t="s">
        <v>85</v>
      </c>
      <c r="R13" t="s">
        <v>7505</v>
      </c>
      <c r="S13" t="s">
        <v>7502</v>
      </c>
      <c r="T13" t="s">
        <v>7503</v>
      </c>
      <c r="X13" t="s">
        <v>88</v>
      </c>
      <c r="Y13" t="s">
        <v>85</v>
      </c>
      <c r="AA13" t="s">
        <v>85</v>
      </c>
      <c r="AB13" t="s">
        <v>85</v>
      </c>
      <c r="AC13" t="s">
        <v>85</v>
      </c>
      <c r="AD13" t="s">
        <v>91</v>
      </c>
      <c r="AE13" t="s">
        <v>92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1299"/>
  <sheetViews>
    <sheetView tabSelected="1" topLeftCell="Q1" workbookViewId="0">
      <selection activeCell="Y16" sqref="Y16"/>
    </sheetView>
  </sheetViews>
  <sheetFormatPr defaultColWidth="9" defaultRowHeight="17.4"/>
  <cols>
    <col min="24" max="24" width="15.6666666666667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8">
      <c r="A7" t="s">
        <v>50</v>
      </c>
      <c r="B7" t="s">
        <v>51</v>
      </c>
      <c r="C7" t="s">
        <v>7506</v>
      </c>
      <c r="D7" s="1" t="s">
        <v>7507</v>
      </c>
      <c r="E7" s="2" t="s">
        <v>54</v>
      </c>
      <c r="F7" t="s">
        <v>56</v>
      </c>
      <c r="G7" t="s">
        <v>57</v>
      </c>
      <c r="H7" s="3" t="s">
        <v>55</v>
      </c>
      <c r="I7" t="s">
        <v>7508</v>
      </c>
      <c r="J7" t="s">
        <v>7416</v>
      </c>
      <c r="K7" s="3" t="s">
        <v>67</v>
      </c>
      <c r="L7" t="s">
        <v>7509</v>
      </c>
      <c r="M7" s="3" t="s">
        <v>7510</v>
      </c>
      <c r="N7" s="3" t="s">
        <v>7511</v>
      </c>
      <c r="O7" s="3" t="s">
        <v>7512</v>
      </c>
      <c r="P7" t="s">
        <v>7452</v>
      </c>
      <c r="Q7" t="s">
        <v>7513</v>
      </c>
      <c r="R7" t="s">
        <v>7514</v>
      </c>
      <c r="S7" t="s">
        <v>7515</v>
      </c>
      <c r="T7" t="s">
        <v>7516</v>
      </c>
      <c r="U7" t="s">
        <v>68</v>
      </c>
      <c r="V7" t="s">
        <v>7517</v>
      </c>
      <c r="W7" s="3" t="s">
        <v>7518</v>
      </c>
      <c r="X7" t="s">
        <v>7519</v>
      </c>
      <c r="Y7" t="s">
        <v>7520</v>
      </c>
      <c r="Z7" t="s">
        <v>7521</v>
      </c>
      <c r="AA7" t="s">
        <v>77</v>
      </c>
      <c r="AB7" t="s">
        <v>78</v>
      </c>
    </row>
    <row r="8" spans="5:28">
      <c r="E8" t="s">
        <v>7522</v>
      </c>
      <c r="F8" t="s">
        <v>7523</v>
      </c>
      <c r="G8" t="s">
        <v>7524</v>
      </c>
      <c r="H8" t="s">
        <v>7525</v>
      </c>
      <c r="I8" t="s">
        <v>7526</v>
      </c>
      <c r="J8" t="s">
        <v>517</v>
      </c>
      <c r="K8" t="s">
        <v>85</v>
      </c>
      <c r="L8" t="s">
        <v>85</v>
      </c>
      <c r="M8" t="s">
        <v>85</v>
      </c>
      <c r="N8" t="s">
        <v>84</v>
      </c>
      <c r="O8" t="s">
        <v>85</v>
      </c>
      <c r="P8" t="s">
        <v>88</v>
      </c>
      <c r="Q8" t="s">
        <v>85</v>
      </c>
      <c r="R8" t="s">
        <v>88</v>
      </c>
      <c r="S8" t="s">
        <v>88</v>
      </c>
      <c r="T8" t="s">
        <v>85</v>
      </c>
      <c r="U8" t="s">
        <v>7525</v>
      </c>
      <c r="V8" t="s">
        <v>7525</v>
      </c>
      <c r="W8" t="s">
        <v>85</v>
      </c>
      <c r="Z8" t="s">
        <v>85</v>
      </c>
      <c r="AA8" t="s">
        <v>91</v>
      </c>
      <c r="AB8" t="s">
        <v>85</v>
      </c>
    </row>
    <row r="9" spans="5:28">
      <c r="E9" t="s">
        <v>7527</v>
      </c>
      <c r="F9" t="s">
        <v>7528</v>
      </c>
      <c r="G9" t="s">
        <v>7529</v>
      </c>
      <c r="H9" t="s">
        <v>7530</v>
      </c>
      <c r="I9" t="s">
        <v>7526</v>
      </c>
      <c r="J9" t="s">
        <v>84</v>
      </c>
      <c r="K9" t="s">
        <v>85</v>
      </c>
      <c r="L9" t="s">
        <v>85</v>
      </c>
      <c r="M9" t="s">
        <v>85</v>
      </c>
      <c r="N9" t="s">
        <v>84</v>
      </c>
      <c r="O9" t="s">
        <v>85</v>
      </c>
      <c r="P9" t="s">
        <v>88</v>
      </c>
      <c r="Q9" t="s">
        <v>85</v>
      </c>
      <c r="R9" t="s">
        <v>88</v>
      </c>
      <c r="S9" t="s">
        <v>88</v>
      </c>
      <c r="T9" t="s">
        <v>85</v>
      </c>
      <c r="U9" t="s">
        <v>7530</v>
      </c>
      <c r="V9" t="s">
        <v>7530</v>
      </c>
      <c r="W9" t="s">
        <v>85</v>
      </c>
      <c r="Z9" t="s">
        <v>85</v>
      </c>
      <c r="AA9" t="s">
        <v>91</v>
      </c>
      <c r="AB9" t="s">
        <v>85</v>
      </c>
    </row>
    <row r="10" spans="5:28">
      <c r="E10" t="s">
        <v>7531</v>
      </c>
      <c r="F10" t="s">
        <v>7532</v>
      </c>
      <c r="G10" t="s">
        <v>7533</v>
      </c>
      <c r="H10" t="s">
        <v>7534</v>
      </c>
      <c r="J10" t="s">
        <v>517</v>
      </c>
      <c r="K10" t="s">
        <v>85</v>
      </c>
      <c r="L10" t="s">
        <v>85</v>
      </c>
      <c r="M10" t="str">
        <f>角色!$E$8</f>
        <v>iam_role-8</v>
      </c>
      <c r="N10" t="s">
        <v>84</v>
      </c>
      <c r="O10" t="s">
        <v>85</v>
      </c>
      <c r="P10" t="s">
        <v>88</v>
      </c>
      <c r="Q10" t="s">
        <v>85</v>
      </c>
      <c r="R10" t="s">
        <v>88</v>
      </c>
      <c r="S10" t="s">
        <v>88</v>
      </c>
      <c r="T10" t="s">
        <v>85</v>
      </c>
      <c r="U10" t="s">
        <v>7535</v>
      </c>
      <c r="V10" t="s">
        <v>7534</v>
      </c>
      <c r="W10" t="s">
        <v>85</v>
      </c>
      <c r="Z10" t="s">
        <v>85</v>
      </c>
      <c r="AA10" t="s">
        <v>91</v>
      </c>
      <c r="AB10" t="s">
        <v>85</v>
      </c>
    </row>
    <row r="11" spans="5:28">
      <c r="E11" t="s">
        <v>7536</v>
      </c>
      <c r="F11" t="s">
        <v>7537</v>
      </c>
      <c r="G11" t="s">
        <v>7538</v>
      </c>
      <c r="H11" t="s">
        <v>7539</v>
      </c>
      <c r="J11" t="s">
        <v>84</v>
      </c>
      <c r="K11" t="s">
        <v>85</v>
      </c>
      <c r="L11" t="s">
        <v>85</v>
      </c>
      <c r="M11" t="str">
        <f>角色!$E$9</f>
        <v>iam_role-9</v>
      </c>
      <c r="N11" t="s">
        <v>84</v>
      </c>
      <c r="O11" t="s">
        <v>85</v>
      </c>
      <c r="P11" t="s">
        <v>88</v>
      </c>
      <c r="Q11" t="s">
        <v>85</v>
      </c>
      <c r="R11" t="s">
        <v>88</v>
      </c>
      <c r="S11" t="s">
        <v>88</v>
      </c>
      <c r="T11" t="s">
        <v>85</v>
      </c>
      <c r="U11" t="s">
        <v>7540</v>
      </c>
      <c r="V11" t="s">
        <v>7539</v>
      </c>
      <c r="W11" t="s">
        <v>85</v>
      </c>
      <c r="Z11" t="s">
        <v>85</v>
      </c>
      <c r="AA11" t="s">
        <v>91</v>
      </c>
      <c r="AB11" t="s">
        <v>85</v>
      </c>
    </row>
    <row r="12" spans="5:28">
      <c r="E12" t="s">
        <v>7541</v>
      </c>
      <c r="F12" t="s">
        <v>7542</v>
      </c>
      <c r="G12" t="s">
        <v>7543</v>
      </c>
      <c r="H12" t="s">
        <v>7544</v>
      </c>
      <c r="J12" t="s">
        <v>84</v>
      </c>
      <c r="K12" t="s">
        <v>85</v>
      </c>
      <c r="L12" t="s">
        <v>85</v>
      </c>
      <c r="M12" t="str">
        <f>角色!$E$9</f>
        <v>iam_role-9</v>
      </c>
      <c r="N12" t="s">
        <v>84</v>
      </c>
      <c r="O12" t="s">
        <v>85</v>
      </c>
      <c r="P12" t="s">
        <v>88</v>
      </c>
      <c r="Q12" t="s">
        <v>85</v>
      </c>
      <c r="R12" t="s">
        <v>88</v>
      </c>
      <c r="S12" t="s">
        <v>88</v>
      </c>
      <c r="T12" t="s">
        <v>85</v>
      </c>
      <c r="U12" t="s">
        <v>7545</v>
      </c>
      <c r="V12" t="s">
        <v>7544</v>
      </c>
      <c r="W12" t="s">
        <v>85</v>
      </c>
      <c r="X12" t="s">
        <v>7546</v>
      </c>
      <c r="Y12" t="s">
        <v>7547</v>
      </c>
      <c r="Z12" t="s">
        <v>85</v>
      </c>
      <c r="AA12" t="s">
        <v>91</v>
      </c>
      <c r="AB12" t="s">
        <v>85</v>
      </c>
    </row>
    <row r="14" spans="1:13">
      <c r="A14" t="s">
        <v>50</v>
      </c>
      <c r="B14" t="s">
        <v>51</v>
      </c>
      <c r="C14" t="s">
        <v>7548</v>
      </c>
      <c r="D14" s="1" t="s">
        <v>7549</v>
      </c>
      <c r="E14" s="2" t="s">
        <v>54</v>
      </c>
      <c r="F14" s="3" t="s">
        <v>7550</v>
      </c>
      <c r="G14" s="3" t="s">
        <v>7551</v>
      </c>
      <c r="H14" t="s">
        <v>7552</v>
      </c>
      <c r="I14" t="s">
        <v>7553</v>
      </c>
      <c r="J14" s="3" t="s">
        <v>7414</v>
      </c>
      <c r="K14" t="s">
        <v>4644</v>
      </c>
      <c r="L14" t="s">
        <v>77</v>
      </c>
      <c r="M14" t="s">
        <v>78</v>
      </c>
    </row>
    <row r="15" spans="5:13">
      <c r="E15" t="s">
        <v>7554</v>
      </c>
      <c r="F15" t="str">
        <f>角色!$E$9</f>
        <v>iam_role-9</v>
      </c>
      <c r="G15" t="str">
        <f>菜单!$E$10</f>
        <v>iam_menu-10</v>
      </c>
      <c r="H15" t="s">
        <v>7555</v>
      </c>
      <c r="I15" t="s">
        <v>7556</v>
      </c>
      <c r="J15" t="s">
        <v>7557</v>
      </c>
      <c r="K15" t="s">
        <v>85</v>
      </c>
      <c r="L15" t="s">
        <v>91</v>
      </c>
      <c r="M15" t="s">
        <v>92</v>
      </c>
    </row>
    <row r="16" spans="5:13">
      <c r="E16" t="s">
        <v>7558</v>
      </c>
      <c r="F16" t="str">
        <f>角色!$E$9</f>
        <v>iam_role-9</v>
      </c>
      <c r="G16" t="str">
        <f>菜单!$E$23</f>
        <v>iam_menu-23</v>
      </c>
      <c r="H16" t="s">
        <v>7555</v>
      </c>
      <c r="I16" t="s">
        <v>7556</v>
      </c>
      <c r="J16" t="s">
        <v>7557</v>
      </c>
      <c r="K16" t="s">
        <v>85</v>
      </c>
      <c r="L16" t="s">
        <v>91</v>
      </c>
      <c r="M16" t="s">
        <v>92</v>
      </c>
    </row>
    <row r="17" spans="5:13">
      <c r="E17" t="s">
        <v>7559</v>
      </c>
      <c r="F17" t="str">
        <f>角色!$E$9</f>
        <v>iam_role-9</v>
      </c>
      <c r="G17" t="str">
        <f>菜单!$E$24</f>
        <v>iam_menu-24</v>
      </c>
      <c r="H17" t="s">
        <v>7555</v>
      </c>
      <c r="I17" t="s">
        <v>7556</v>
      </c>
      <c r="J17" t="s">
        <v>7557</v>
      </c>
      <c r="K17" t="s">
        <v>85</v>
      </c>
      <c r="L17" t="s">
        <v>91</v>
      </c>
      <c r="M17" t="s">
        <v>92</v>
      </c>
    </row>
    <row r="18" spans="5:13">
      <c r="E18" t="s">
        <v>7560</v>
      </c>
      <c r="F18" t="str">
        <f>角色!$E$9</f>
        <v>iam_role-9</v>
      </c>
      <c r="G18" t="str">
        <f>菜单!$E$25</f>
        <v>iam_menu-25</v>
      </c>
      <c r="H18" t="s">
        <v>7555</v>
      </c>
      <c r="I18" t="s">
        <v>7556</v>
      </c>
      <c r="J18" t="s">
        <v>7557</v>
      </c>
      <c r="K18" t="s">
        <v>85</v>
      </c>
      <c r="L18" t="s">
        <v>91</v>
      </c>
      <c r="M18" t="s">
        <v>92</v>
      </c>
    </row>
    <row r="19" spans="5:13">
      <c r="E19" t="s">
        <v>7561</v>
      </c>
      <c r="F19" t="str">
        <f>角色!$E$9</f>
        <v>iam_role-9</v>
      </c>
      <c r="G19" t="str">
        <f>菜单!$E$26</f>
        <v>iam_menu-26</v>
      </c>
      <c r="H19" t="s">
        <v>7555</v>
      </c>
      <c r="I19" t="s">
        <v>7556</v>
      </c>
      <c r="J19" t="s">
        <v>7557</v>
      </c>
      <c r="K19" t="s">
        <v>85</v>
      </c>
      <c r="L19" t="s">
        <v>91</v>
      </c>
      <c r="M19" t="s">
        <v>92</v>
      </c>
    </row>
    <row r="20" spans="5:13">
      <c r="E20" t="s">
        <v>7562</v>
      </c>
      <c r="F20" t="str">
        <f>角色!$E$9</f>
        <v>iam_role-9</v>
      </c>
      <c r="G20" t="str">
        <f>菜单!$E$27</f>
        <v>iam_menu-27</v>
      </c>
      <c r="H20" t="s">
        <v>7555</v>
      </c>
      <c r="I20" t="s">
        <v>7556</v>
      </c>
      <c r="J20" t="s">
        <v>7557</v>
      </c>
      <c r="K20" t="s">
        <v>85</v>
      </c>
      <c r="L20" t="s">
        <v>91</v>
      </c>
      <c r="M20" t="s">
        <v>92</v>
      </c>
    </row>
    <row r="21" spans="5:13">
      <c r="E21" t="s">
        <v>7563</v>
      </c>
      <c r="F21" t="str">
        <f>角色!$E$9</f>
        <v>iam_role-9</v>
      </c>
      <c r="G21" t="str">
        <f>菜单!$E$28</f>
        <v>iam_menu-28</v>
      </c>
      <c r="H21" t="s">
        <v>7555</v>
      </c>
      <c r="I21" t="s">
        <v>7556</v>
      </c>
      <c r="J21" t="s">
        <v>7557</v>
      </c>
      <c r="K21" t="s">
        <v>85</v>
      </c>
      <c r="L21" t="s">
        <v>91</v>
      </c>
      <c r="M21" t="s">
        <v>92</v>
      </c>
    </row>
    <row r="22" spans="5:13">
      <c r="E22" t="s">
        <v>7564</v>
      </c>
      <c r="F22" t="str">
        <f>角色!$E$9</f>
        <v>iam_role-9</v>
      </c>
      <c r="G22" t="str">
        <f>菜单!$E$29</f>
        <v>iam_menu-29</v>
      </c>
      <c r="H22" t="s">
        <v>7555</v>
      </c>
      <c r="I22" t="s">
        <v>7556</v>
      </c>
      <c r="J22" t="s">
        <v>7557</v>
      </c>
      <c r="K22" t="s">
        <v>85</v>
      </c>
      <c r="L22" t="s">
        <v>91</v>
      </c>
      <c r="M22" t="s">
        <v>92</v>
      </c>
    </row>
    <row r="23" spans="5:13">
      <c r="E23" t="s">
        <v>7565</v>
      </c>
      <c r="F23" t="str">
        <f>角色!$E$9</f>
        <v>iam_role-9</v>
      </c>
      <c r="G23" t="str">
        <f>菜单!$E$30</f>
        <v>iam_menu-30</v>
      </c>
      <c r="H23" t="s">
        <v>7555</v>
      </c>
      <c r="I23" t="s">
        <v>7556</v>
      </c>
      <c r="J23" t="s">
        <v>7557</v>
      </c>
      <c r="K23" t="s">
        <v>85</v>
      </c>
      <c r="L23" t="s">
        <v>91</v>
      </c>
      <c r="M23" t="s">
        <v>92</v>
      </c>
    </row>
    <row r="24" spans="5:13">
      <c r="E24" t="s">
        <v>7566</v>
      </c>
      <c r="F24" t="str">
        <f>角色!$E$9</f>
        <v>iam_role-9</v>
      </c>
      <c r="G24" t="str">
        <f>菜单!$E$31</f>
        <v>iam_menu-31</v>
      </c>
      <c r="H24" t="s">
        <v>7555</v>
      </c>
      <c r="I24" t="s">
        <v>7556</v>
      </c>
      <c r="J24" t="s">
        <v>7557</v>
      </c>
      <c r="K24" t="s">
        <v>85</v>
      </c>
      <c r="L24" t="s">
        <v>91</v>
      </c>
      <c r="M24" t="s">
        <v>92</v>
      </c>
    </row>
    <row r="25" spans="5:13">
      <c r="E25" t="s">
        <v>7567</v>
      </c>
      <c r="F25" t="str">
        <f>角色!$E$9</f>
        <v>iam_role-9</v>
      </c>
      <c r="G25" t="str">
        <f>菜单!$E$32</f>
        <v>iam_menu-32</v>
      </c>
      <c r="H25" t="s">
        <v>7555</v>
      </c>
      <c r="I25" t="s">
        <v>7556</v>
      </c>
      <c r="J25" t="s">
        <v>7557</v>
      </c>
      <c r="K25" t="s">
        <v>85</v>
      </c>
      <c r="L25" t="s">
        <v>91</v>
      </c>
      <c r="M25" t="s">
        <v>92</v>
      </c>
    </row>
    <row r="26" spans="5:13">
      <c r="E26" t="s">
        <v>7568</v>
      </c>
      <c r="F26" t="str">
        <f>角色!$E$9</f>
        <v>iam_role-9</v>
      </c>
      <c r="G26" t="str">
        <f>菜单!$E$33</f>
        <v>iam_menu-33</v>
      </c>
      <c r="H26" t="s">
        <v>7555</v>
      </c>
      <c r="I26" t="s">
        <v>7556</v>
      </c>
      <c r="J26" t="s">
        <v>7557</v>
      </c>
      <c r="K26" t="s">
        <v>85</v>
      </c>
      <c r="L26" t="s">
        <v>91</v>
      </c>
      <c r="M26" t="s">
        <v>92</v>
      </c>
    </row>
    <row r="27" spans="5:13">
      <c r="E27" t="s">
        <v>7569</v>
      </c>
      <c r="F27" t="str">
        <f>角色!$E$9</f>
        <v>iam_role-9</v>
      </c>
      <c r="G27" t="str">
        <f>菜单!$E$34</f>
        <v>iam_menu-34</v>
      </c>
      <c r="H27" t="s">
        <v>7555</v>
      </c>
      <c r="I27" t="s">
        <v>7556</v>
      </c>
      <c r="J27" t="s">
        <v>7557</v>
      </c>
      <c r="K27" t="s">
        <v>85</v>
      </c>
      <c r="L27" t="s">
        <v>91</v>
      </c>
      <c r="M27" t="s">
        <v>92</v>
      </c>
    </row>
    <row r="28" spans="5:13">
      <c r="E28" t="s">
        <v>7570</v>
      </c>
      <c r="F28" t="str">
        <f>角色!$E$9</f>
        <v>iam_role-9</v>
      </c>
      <c r="G28" t="str">
        <f>菜单!$E$36</f>
        <v>iam_menu-36</v>
      </c>
      <c r="H28" t="s">
        <v>7555</v>
      </c>
      <c r="I28" t="s">
        <v>7556</v>
      </c>
      <c r="J28" t="s">
        <v>7557</v>
      </c>
      <c r="K28" t="s">
        <v>85</v>
      </c>
      <c r="L28" t="s">
        <v>91</v>
      </c>
      <c r="M28" t="s">
        <v>92</v>
      </c>
    </row>
    <row r="29" spans="5:13">
      <c r="E29" t="s">
        <v>7571</v>
      </c>
      <c r="F29" t="str">
        <f>角色!$E$9</f>
        <v>iam_role-9</v>
      </c>
      <c r="G29" t="str">
        <f>菜单!$E$37</f>
        <v>iam_menu-37</v>
      </c>
      <c r="H29" t="s">
        <v>7555</v>
      </c>
      <c r="I29" t="s">
        <v>7556</v>
      </c>
      <c r="J29" t="s">
        <v>7557</v>
      </c>
      <c r="K29" t="s">
        <v>85</v>
      </c>
      <c r="L29" t="s">
        <v>91</v>
      </c>
      <c r="M29" t="s">
        <v>92</v>
      </c>
    </row>
    <row r="30" spans="5:13">
      <c r="E30" t="s">
        <v>7572</v>
      </c>
      <c r="F30" t="str">
        <f>角色!$E$9</f>
        <v>iam_role-9</v>
      </c>
      <c r="G30" t="str">
        <f>菜单!$E$38</f>
        <v>iam_menu-38</v>
      </c>
      <c r="H30" t="s">
        <v>7555</v>
      </c>
      <c r="I30" t="s">
        <v>7556</v>
      </c>
      <c r="J30" t="s">
        <v>7557</v>
      </c>
      <c r="K30" t="s">
        <v>85</v>
      </c>
      <c r="L30" t="s">
        <v>91</v>
      </c>
      <c r="M30" t="s">
        <v>92</v>
      </c>
    </row>
    <row r="31" spans="5:13">
      <c r="E31" t="s">
        <v>7573</v>
      </c>
      <c r="F31" t="str">
        <f>角色!$E$9</f>
        <v>iam_role-9</v>
      </c>
      <c r="G31" t="str">
        <f>菜单!$E$39</f>
        <v>iam_menu-39</v>
      </c>
      <c r="H31" t="s">
        <v>7555</v>
      </c>
      <c r="I31" t="s">
        <v>7556</v>
      </c>
      <c r="J31" t="s">
        <v>7557</v>
      </c>
      <c r="K31" t="s">
        <v>85</v>
      </c>
      <c r="L31" t="s">
        <v>91</v>
      </c>
      <c r="M31" t="s">
        <v>92</v>
      </c>
    </row>
    <row r="32" spans="5:13">
      <c r="E32" t="s">
        <v>7574</v>
      </c>
      <c r="F32" t="str">
        <f>角色!$E$9</f>
        <v>iam_role-9</v>
      </c>
      <c r="G32" t="str">
        <f>菜单!$E$40</f>
        <v>iam_menu-40</v>
      </c>
      <c r="H32" t="s">
        <v>7555</v>
      </c>
      <c r="I32" t="s">
        <v>7556</v>
      </c>
      <c r="J32" t="s">
        <v>7557</v>
      </c>
      <c r="K32" t="s">
        <v>85</v>
      </c>
      <c r="L32" t="s">
        <v>91</v>
      </c>
      <c r="M32" t="s">
        <v>92</v>
      </c>
    </row>
    <row r="33" spans="5:13">
      <c r="E33" t="s">
        <v>7575</v>
      </c>
      <c r="F33" t="str">
        <f>角色!$E$9</f>
        <v>iam_role-9</v>
      </c>
      <c r="G33" t="str">
        <f>菜单!$E$41</f>
        <v>iam_menu-41</v>
      </c>
      <c r="H33" t="s">
        <v>7555</v>
      </c>
      <c r="I33" t="s">
        <v>7556</v>
      </c>
      <c r="J33" t="s">
        <v>7557</v>
      </c>
      <c r="K33" t="s">
        <v>85</v>
      </c>
      <c r="L33" t="s">
        <v>91</v>
      </c>
      <c r="M33" t="s">
        <v>92</v>
      </c>
    </row>
    <row r="34" spans="5:13">
      <c r="E34" t="s">
        <v>7576</v>
      </c>
      <c r="F34" t="str">
        <f>角色!$E$9</f>
        <v>iam_role-9</v>
      </c>
      <c r="G34" t="str">
        <f>菜单!$E$42</f>
        <v>iam_menu-42</v>
      </c>
      <c r="H34" t="s">
        <v>7555</v>
      </c>
      <c r="I34" t="s">
        <v>7556</v>
      </c>
      <c r="J34" t="s">
        <v>7557</v>
      </c>
      <c r="K34" t="s">
        <v>85</v>
      </c>
      <c r="L34" t="s">
        <v>91</v>
      </c>
      <c r="M34" t="s">
        <v>92</v>
      </c>
    </row>
    <row r="35" spans="5:13">
      <c r="E35" t="s">
        <v>7577</v>
      </c>
      <c r="F35" t="str">
        <f>角色!$E$9</f>
        <v>iam_role-9</v>
      </c>
      <c r="G35" t="str">
        <f>菜单!$E$43</f>
        <v>iam_menu-43</v>
      </c>
      <c r="H35" t="s">
        <v>7555</v>
      </c>
      <c r="I35" t="s">
        <v>7556</v>
      </c>
      <c r="J35" t="s">
        <v>7557</v>
      </c>
      <c r="K35" t="s">
        <v>85</v>
      </c>
      <c r="L35" t="s">
        <v>91</v>
      </c>
      <c r="M35" t="s">
        <v>92</v>
      </c>
    </row>
    <row r="36" spans="5:13">
      <c r="E36" t="s">
        <v>7578</v>
      </c>
      <c r="F36" t="str">
        <f>角色!$E$9</f>
        <v>iam_role-9</v>
      </c>
      <c r="G36" t="str">
        <f>菜单!$E$44</f>
        <v>iam_menu-44</v>
      </c>
      <c r="H36" t="s">
        <v>7555</v>
      </c>
      <c r="I36" t="s">
        <v>7556</v>
      </c>
      <c r="J36" t="s">
        <v>7557</v>
      </c>
      <c r="K36" t="s">
        <v>85</v>
      </c>
      <c r="L36" t="s">
        <v>91</v>
      </c>
      <c r="M36" t="s">
        <v>92</v>
      </c>
    </row>
    <row r="37" spans="5:13">
      <c r="E37" t="s">
        <v>7579</v>
      </c>
      <c r="F37" t="str">
        <f>角色!$E$9</f>
        <v>iam_role-9</v>
      </c>
      <c r="G37" t="str">
        <f>菜单!$E$45</f>
        <v>iam_menu-45</v>
      </c>
      <c r="H37" t="s">
        <v>7555</v>
      </c>
      <c r="I37" t="s">
        <v>7556</v>
      </c>
      <c r="J37" t="s">
        <v>7557</v>
      </c>
      <c r="K37" t="s">
        <v>85</v>
      </c>
      <c r="L37" t="s">
        <v>91</v>
      </c>
      <c r="M37" t="s">
        <v>92</v>
      </c>
    </row>
    <row r="38" spans="5:13">
      <c r="E38" t="s">
        <v>7580</v>
      </c>
      <c r="F38" t="str">
        <f>角色!$E$9</f>
        <v>iam_role-9</v>
      </c>
      <c r="G38" t="str">
        <f>菜单!$E$46</f>
        <v>iam_menu-46</v>
      </c>
      <c r="H38" t="s">
        <v>7555</v>
      </c>
      <c r="I38" t="s">
        <v>7556</v>
      </c>
      <c r="J38" t="s">
        <v>7557</v>
      </c>
      <c r="K38" t="s">
        <v>85</v>
      </c>
      <c r="L38" t="s">
        <v>91</v>
      </c>
      <c r="M38" t="s">
        <v>92</v>
      </c>
    </row>
    <row r="39" spans="5:13">
      <c r="E39" t="s">
        <v>7581</v>
      </c>
      <c r="F39" t="str">
        <f>角色!$E$9</f>
        <v>iam_role-9</v>
      </c>
      <c r="G39" t="str">
        <f>菜单!$E$47</f>
        <v>iam_menu-47</v>
      </c>
      <c r="H39" t="s">
        <v>7555</v>
      </c>
      <c r="I39" t="s">
        <v>7556</v>
      </c>
      <c r="J39" t="s">
        <v>7557</v>
      </c>
      <c r="K39" t="s">
        <v>85</v>
      </c>
      <c r="L39" t="s">
        <v>91</v>
      </c>
      <c r="M39" t="s">
        <v>92</v>
      </c>
    </row>
    <row r="40" spans="5:13">
      <c r="E40" t="s">
        <v>7582</v>
      </c>
      <c r="F40" t="str">
        <f>角色!$E$9</f>
        <v>iam_role-9</v>
      </c>
      <c r="G40" t="str">
        <f>菜单!$E$49</f>
        <v>iam_menu-49</v>
      </c>
      <c r="H40" t="s">
        <v>7555</v>
      </c>
      <c r="I40" t="s">
        <v>7556</v>
      </c>
      <c r="J40" t="s">
        <v>7557</v>
      </c>
      <c r="K40" t="s">
        <v>85</v>
      </c>
      <c r="L40" t="s">
        <v>91</v>
      </c>
      <c r="M40" t="s">
        <v>92</v>
      </c>
    </row>
    <row r="41" spans="5:13">
      <c r="E41" t="s">
        <v>7583</v>
      </c>
      <c r="F41" t="str">
        <f>角色!$E$9</f>
        <v>iam_role-9</v>
      </c>
      <c r="G41" t="str">
        <f>菜单!$E$50</f>
        <v>iam_menu-50</v>
      </c>
      <c r="H41" t="s">
        <v>7555</v>
      </c>
      <c r="I41" t="s">
        <v>7556</v>
      </c>
      <c r="J41" t="s">
        <v>7557</v>
      </c>
      <c r="K41" t="s">
        <v>85</v>
      </c>
      <c r="L41" t="s">
        <v>91</v>
      </c>
      <c r="M41" t="s">
        <v>92</v>
      </c>
    </row>
    <row r="42" spans="5:13">
      <c r="E42" t="s">
        <v>7584</v>
      </c>
      <c r="F42" t="str">
        <f>角色!$E$9</f>
        <v>iam_role-9</v>
      </c>
      <c r="G42" t="str">
        <f>菜单!$E$51</f>
        <v>iam_menu-51</v>
      </c>
      <c r="H42" t="s">
        <v>7555</v>
      </c>
      <c r="I42" t="s">
        <v>7556</v>
      </c>
      <c r="J42" t="s">
        <v>7557</v>
      </c>
      <c r="K42" t="s">
        <v>85</v>
      </c>
      <c r="L42" t="s">
        <v>91</v>
      </c>
      <c r="M42" t="s">
        <v>92</v>
      </c>
    </row>
    <row r="43" spans="5:13">
      <c r="E43" t="s">
        <v>7585</v>
      </c>
      <c r="F43" t="str">
        <f>角色!$E$9</f>
        <v>iam_role-9</v>
      </c>
      <c r="G43" t="str">
        <f>菜单!$E$52</f>
        <v>iam_menu-52</v>
      </c>
      <c r="H43" t="s">
        <v>7555</v>
      </c>
      <c r="I43" t="s">
        <v>7556</v>
      </c>
      <c r="J43" t="s">
        <v>7557</v>
      </c>
      <c r="K43" t="s">
        <v>85</v>
      </c>
      <c r="L43" t="s">
        <v>91</v>
      </c>
      <c r="M43" t="s">
        <v>92</v>
      </c>
    </row>
    <row r="44" spans="5:13">
      <c r="E44" t="s">
        <v>7586</v>
      </c>
      <c r="F44" t="str">
        <f>角色!$E$9</f>
        <v>iam_role-9</v>
      </c>
      <c r="G44" t="str">
        <f>菜单!$E$53</f>
        <v>iam_menu-53</v>
      </c>
      <c r="H44" t="s">
        <v>7555</v>
      </c>
      <c r="I44" t="s">
        <v>7556</v>
      </c>
      <c r="J44" t="s">
        <v>7557</v>
      </c>
      <c r="K44" t="s">
        <v>85</v>
      </c>
      <c r="L44" t="s">
        <v>91</v>
      </c>
      <c r="M44" t="s">
        <v>92</v>
      </c>
    </row>
    <row r="45" spans="5:13">
      <c r="E45" t="s">
        <v>7587</v>
      </c>
      <c r="F45" t="str">
        <f>角色!$E$9</f>
        <v>iam_role-9</v>
      </c>
      <c r="G45" t="str">
        <f>菜单!$E$54</f>
        <v>iam_menu-54</v>
      </c>
      <c r="H45" t="s">
        <v>7555</v>
      </c>
      <c r="I45" t="s">
        <v>7556</v>
      </c>
      <c r="J45" t="s">
        <v>7557</v>
      </c>
      <c r="K45" t="s">
        <v>85</v>
      </c>
      <c r="L45" t="s">
        <v>91</v>
      </c>
      <c r="M45" t="s">
        <v>92</v>
      </c>
    </row>
    <row r="46" spans="5:13">
      <c r="E46" t="s">
        <v>7588</v>
      </c>
      <c r="F46" t="str">
        <f>角色!$E$9</f>
        <v>iam_role-9</v>
      </c>
      <c r="G46" t="str">
        <f>菜单!$E$55</f>
        <v>iam_menu-55</v>
      </c>
      <c r="H46" t="s">
        <v>7555</v>
      </c>
      <c r="I46" t="s">
        <v>7556</v>
      </c>
      <c r="J46" t="s">
        <v>7557</v>
      </c>
      <c r="K46" t="s">
        <v>85</v>
      </c>
      <c r="L46" t="s">
        <v>91</v>
      </c>
      <c r="M46" t="s">
        <v>92</v>
      </c>
    </row>
    <row r="47" spans="5:13">
      <c r="E47" t="s">
        <v>7589</v>
      </c>
      <c r="F47" t="str">
        <f>角色!$E$9</f>
        <v>iam_role-9</v>
      </c>
      <c r="G47" t="str">
        <f>菜单!$E$56</f>
        <v>iam_menu-56</v>
      </c>
      <c r="H47" t="s">
        <v>7555</v>
      </c>
      <c r="I47" t="s">
        <v>7556</v>
      </c>
      <c r="J47" t="s">
        <v>7557</v>
      </c>
      <c r="K47" t="s">
        <v>85</v>
      </c>
      <c r="L47" t="s">
        <v>91</v>
      </c>
      <c r="M47" t="s">
        <v>92</v>
      </c>
    </row>
    <row r="48" spans="5:13">
      <c r="E48" t="s">
        <v>7590</v>
      </c>
      <c r="F48" t="str">
        <f>角色!$E$9</f>
        <v>iam_role-9</v>
      </c>
      <c r="G48" t="str">
        <f>菜单!$E$57</f>
        <v>iam_menu-57</v>
      </c>
      <c r="H48" t="s">
        <v>7555</v>
      </c>
      <c r="I48" t="s">
        <v>7556</v>
      </c>
      <c r="J48" t="s">
        <v>7557</v>
      </c>
      <c r="K48" t="s">
        <v>85</v>
      </c>
      <c r="L48" t="s">
        <v>91</v>
      </c>
      <c r="M48" t="s">
        <v>92</v>
      </c>
    </row>
    <row r="49" spans="5:13">
      <c r="E49" t="s">
        <v>7591</v>
      </c>
      <c r="F49" t="str">
        <f>角色!$E$9</f>
        <v>iam_role-9</v>
      </c>
      <c r="G49" t="str">
        <f>菜单!$E$58</f>
        <v>iam_menu-58</v>
      </c>
      <c r="H49" t="s">
        <v>7555</v>
      </c>
      <c r="I49" t="s">
        <v>7556</v>
      </c>
      <c r="J49" t="s">
        <v>7557</v>
      </c>
      <c r="K49" t="s">
        <v>85</v>
      </c>
      <c r="L49" t="s">
        <v>91</v>
      </c>
      <c r="M49" t="s">
        <v>92</v>
      </c>
    </row>
    <row r="50" spans="5:13">
      <c r="E50" t="s">
        <v>7592</v>
      </c>
      <c r="F50" t="str">
        <f>角色!$E$9</f>
        <v>iam_role-9</v>
      </c>
      <c r="G50" t="str">
        <f>菜单!$E$60</f>
        <v>iam_menu-60</v>
      </c>
      <c r="H50" t="s">
        <v>7555</v>
      </c>
      <c r="I50" t="s">
        <v>7556</v>
      </c>
      <c r="J50" t="s">
        <v>7557</v>
      </c>
      <c r="K50" t="s">
        <v>85</v>
      </c>
      <c r="L50" t="s">
        <v>91</v>
      </c>
      <c r="M50" t="s">
        <v>92</v>
      </c>
    </row>
    <row r="51" spans="5:13">
      <c r="E51" t="s">
        <v>7593</v>
      </c>
      <c r="F51" t="str">
        <f>角色!$E$9</f>
        <v>iam_role-9</v>
      </c>
      <c r="G51" t="str">
        <f>菜单!$E$61</f>
        <v>iam_menu-61</v>
      </c>
      <c r="H51" t="s">
        <v>7555</v>
      </c>
      <c r="I51" t="s">
        <v>7556</v>
      </c>
      <c r="J51" t="s">
        <v>7557</v>
      </c>
      <c r="K51" t="s">
        <v>85</v>
      </c>
      <c r="L51" t="s">
        <v>91</v>
      </c>
      <c r="M51" t="s">
        <v>92</v>
      </c>
    </row>
    <row r="52" spans="5:13">
      <c r="E52" t="s">
        <v>7594</v>
      </c>
      <c r="F52" t="str">
        <f>角色!$E$9</f>
        <v>iam_role-9</v>
      </c>
      <c r="G52" t="str">
        <f>菜单!$E$62</f>
        <v>iam_menu-62</v>
      </c>
      <c r="H52" t="s">
        <v>7555</v>
      </c>
      <c r="I52" t="s">
        <v>7556</v>
      </c>
      <c r="J52" t="s">
        <v>7557</v>
      </c>
      <c r="K52" t="s">
        <v>85</v>
      </c>
      <c r="L52" t="s">
        <v>91</v>
      </c>
      <c r="M52" t="s">
        <v>92</v>
      </c>
    </row>
    <row r="53" spans="5:13">
      <c r="E53" t="s">
        <v>7595</v>
      </c>
      <c r="F53" t="str">
        <f>角色!$E$9</f>
        <v>iam_role-9</v>
      </c>
      <c r="G53" t="str">
        <f>菜单!$E$63</f>
        <v>iam_menu-63</v>
      </c>
      <c r="H53" t="s">
        <v>7555</v>
      </c>
      <c r="I53" t="s">
        <v>7556</v>
      </c>
      <c r="J53" t="s">
        <v>7557</v>
      </c>
      <c r="K53" t="s">
        <v>85</v>
      </c>
      <c r="L53" t="s">
        <v>91</v>
      </c>
      <c r="M53" t="s">
        <v>92</v>
      </c>
    </row>
    <row r="54" spans="5:13">
      <c r="E54" t="s">
        <v>7596</v>
      </c>
      <c r="F54" t="str">
        <f>角色!$E$9</f>
        <v>iam_role-9</v>
      </c>
      <c r="G54" t="str">
        <f>菜单!$E$64</f>
        <v>iam_menu-64</v>
      </c>
      <c r="H54" t="s">
        <v>7555</v>
      </c>
      <c r="I54" t="s">
        <v>7556</v>
      </c>
      <c r="J54" t="s">
        <v>7557</v>
      </c>
      <c r="K54" t="s">
        <v>85</v>
      </c>
      <c r="L54" t="s">
        <v>91</v>
      </c>
      <c r="M54" t="s">
        <v>92</v>
      </c>
    </row>
    <row r="55" spans="5:13">
      <c r="E55" t="s">
        <v>7597</v>
      </c>
      <c r="F55" t="str">
        <f>角色!$E$9</f>
        <v>iam_role-9</v>
      </c>
      <c r="G55" t="str">
        <f>菜单!$E$65</f>
        <v>iam_menu-65</v>
      </c>
      <c r="H55" t="s">
        <v>7555</v>
      </c>
      <c r="I55" t="s">
        <v>7556</v>
      </c>
      <c r="J55" t="s">
        <v>7557</v>
      </c>
      <c r="K55" t="s">
        <v>85</v>
      </c>
      <c r="L55" t="s">
        <v>91</v>
      </c>
      <c r="M55" t="s">
        <v>92</v>
      </c>
    </row>
    <row r="56" spans="5:13">
      <c r="E56" t="s">
        <v>7598</v>
      </c>
      <c r="F56" t="str">
        <f>角色!$E$9</f>
        <v>iam_role-9</v>
      </c>
      <c r="G56" t="str">
        <f>菜单!$E$66</f>
        <v>iam_menu-66</v>
      </c>
      <c r="H56" t="s">
        <v>7555</v>
      </c>
      <c r="I56" t="s">
        <v>7556</v>
      </c>
      <c r="J56" t="s">
        <v>7557</v>
      </c>
      <c r="K56" t="s">
        <v>85</v>
      </c>
      <c r="L56" t="s">
        <v>91</v>
      </c>
      <c r="M56" t="s">
        <v>92</v>
      </c>
    </row>
    <row r="57" spans="5:13">
      <c r="E57" t="s">
        <v>7599</v>
      </c>
      <c r="F57" t="str">
        <f>角色!$E$9</f>
        <v>iam_role-9</v>
      </c>
      <c r="G57" t="str">
        <f>菜单!$E$67</f>
        <v>iam_menu-67</v>
      </c>
      <c r="H57" t="s">
        <v>7555</v>
      </c>
      <c r="I57" t="s">
        <v>7556</v>
      </c>
      <c r="J57" t="s">
        <v>7557</v>
      </c>
      <c r="K57" t="s">
        <v>85</v>
      </c>
      <c r="L57" t="s">
        <v>91</v>
      </c>
      <c r="M57" t="s">
        <v>92</v>
      </c>
    </row>
    <row r="58" spans="5:13">
      <c r="E58" t="s">
        <v>7600</v>
      </c>
      <c r="F58" t="str">
        <f>角色!$E$9</f>
        <v>iam_role-9</v>
      </c>
      <c r="G58" t="str">
        <f>菜单!$E$68</f>
        <v>iam_menu-68</v>
      </c>
      <c r="H58" t="s">
        <v>7555</v>
      </c>
      <c r="I58" t="s">
        <v>7556</v>
      </c>
      <c r="J58" t="s">
        <v>7557</v>
      </c>
      <c r="K58" t="s">
        <v>85</v>
      </c>
      <c r="L58" t="s">
        <v>91</v>
      </c>
      <c r="M58" t="s">
        <v>92</v>
      </c>
    </row>
    <row r="59" spans="5:13">
      <c r="E59" t="s">
        <v>7601</v>
      </c>
      <c r="F59" t="str">
        <f>角色!$E$9</f>
        <v>iam_role-9</v>
      </c>
      <c r="G59" t="str">
        <f>菜单!$E$69</f>
        <v>iam_menu-69</v>
      </c>
      <c r="H59" t="s">
        <v>7555</v>
      </c>
      <c r="I59" t="s">
        <v>7556</v>
      </c>
      <c r="J59" t="s">
        <v>7557</v>
      </c>
      <c r="K59" t="s">
        <v>85</v>
      </c>
      <c r="L59" t="s">
        <v>91</v>
      </c>
      <c r="M59" t="s">
        <v>92</v>
      </c>
    </row>
    <row r="60" spans="5:13">
      <c r="E60" t="s">
        <v>7602</v>
      </c>
      <c r="F60" t="str">
        <f>角色!$E$9</f>
        <v>iam_role-9</v>
      </c>
      <c r="G60" t="str">
        <f>菜单!$E$70</f>
        <v>iam_menu-70</v>
      </c>
      <c r="H60" t="s">
        <v>7555</v>
      </c>
      <c r="I60" t="s">
        <v>7556</v>
      </c>
      <c r="J60" t="s">
        <v>7557</v>
      </c>
      <c r="K60" t="s">
        <v>85</v>
      </c>
      <c r="L60" t="s">
        <v>91</v>
      </c>
      <c r="M60" t="s">
        <v>92</v>
      </c>
    </row>
    <row r="61" spans="5:13">
      <c r="E61" t="s">
        <v>7603</v>
      </c>
      <c r="F61" t="str">
        <f>角色!$E$9</f>
        <v>iam_role-9</v>
      </c>
      <c r="G61" t="str">
        <f>菜单!$E$73</f>
        <v>iam_menu-73</v>
      </c>
      <c r="H61" t="s">
        <v>7555</v>
      </c>
      <c r="I61" t="s">
        <v>7556</v>
      </c>
      <c r="J61" t="s">
        <v>7557</v>
      </c>
      <c r="K61" t="s">
        <v>85</v>
      </c>
      <c r="L61" t="s">
        <v>91</v>
      </c>
      <c r="M61" t="s">
        <v>92</v>
      </c>
    </row>
    <row r="62" spans="5:13">
      <c r="E62" t="s">
        <v>7604</v>
      </c>
      <c r="F62" t="str">
        <f>角色!$E$9</f>
        <v>iam_role-9</v>
      </c>
      <c r="G62" t="str">
        <f>菜单!$E$74</f>
        <v>iam_menu-74</v>
      </c>
      <c r="H62" t="s">
        <v>7555</v>
      </c>
      <c r="I62" t="s">
        <v>7556</v>
      </c>
      <c r="J62" t="s">
        <v>7557</v>
      </c>
      <c r="K62" t="s">
        <v>85</v>
      </c>
      <c r="L62" t="s">
        <v>91</v>
      </c>
      <c r="M62" t="s">
        <v>92</v>
      </c>
    </row>
    <row r="63" spans="5:13">
      <c r="E63" t="s">
        <v>7605</v>
      </c>
      <c r="F63" t="str">
        <f>角色!$E$9</f>
        <v>iam_role-9</v>
      </c>
      <c r="G63" t="str">
        <f>菜单!$E$75</f>
        <v>iam_menu-75</v>
      </c>
      <c r="H63" t="s">
        <v>7555</v>
      </c>
      <c r="I63" t="s">
        <v>7556</v>
      </c>
      <c r="J63" t="s">
        <v>7557</v>
      </c>
      <c r="K63" t="s">
        <v>85</v>
      </c>
      <c r="L63" t="s">
        <v>91</v>
      </c>
      <c r="M63" t="s">
        <v>92</v>
      </c>
    </row>
    <row r="64" spans="5:13">
      <c r="E64" t="s">
        <v>7606</v>
      </c>
      <c r="F64" t="str">
        <f>角色!$E$9</f>
        <v>iam_role-9</v>
      </c>
      <c r="G64" t="str">
        <f>菜单!$E$76</f>
        <v>iam_menu-76</v>
      </c>
      <c r="H64" t="s">
        <v>7555</v>
      </c>
      <c r="I64" t="s">
        <v>7556</v>
      </c>
      <c r="J64" t="s">
        <v>7557</v>
      </c>
      <c r="K64" t="s">
        <v>85</v>
      </c>
      <c r="L64" t="s">
        <v>91</v>
      </c>
      <c r="M64" t="s">
        <v>92</v>
      </c>
    </row>
    <row r="65" spans="5:13">
      <c r="E65" t="s">
        <v>7607</v>
      </c>
      <c r="F65" t="str">
        <f>角色!$E$9</f>
        <v>iam_role-9</v>
      </c>
      <c r="G65" t="str">
        <f>菜单!$E$77</f>
        <v>iam_menu-77</v>
      </c>
      <c r="H65" t="s">
        <v>7555</v>
      </c>
      <c r="I65" t="s">
        <v>7556</v>
      </c>
      <c r="J65" t="s">
        <v>7557</v>
      </c>
      <c r="K65" t="s">
        <v>85</v>
      </c>
      <c r="L65" t="s">
        <v>91</v>
      </c>
      <c r="M65" t="s">
        <v>92</v>
      </c>
    </row>
    <row r="66" spans="5:13">
      <c r="E66" t="s">
        <v>7608</v>
      </c>
      <c r="F66" t="str">
        <f>角色!$E$9</f>
        <v>iam_role-9</v>
      </c>
      <c r="G66" t="str">
        <f>菜单!$E$78</f>
        <v>iam_menu-78</v>
      </c>
      <c r="H66" t="s">
        <v>7555</v>
      </c>
      <c r="I66" t="s">
        <v>7556</v>
      </c>
      <c r="J66" t="s">
        <v>7557</v>
      </c>
      <c r="K66" t="s">
        <v>85</v>
      </c>
      <c r="L66" t="s">
        <v>91</v>
      </c>
      <c r="M66" t="s">
        <v>92</v>
      </c>
    </row>
    <row r="67" spans="5:13">
      <c r="E67" t="s">
        <v>7609</v>
      </c>
      <c r="F67" t="str">
        <f>角色!$E$9</f>
        <v>iam_role-9</v>
      </c>
      <c r="G67" t="str">
        <f>菜单!$E$79</f>
        <v>iam_menu-79</v>
      </c>
      <c r="H67" t="s">
        <v>7555</v>
      </c>
      <c r="I67" t="s">
        <v>7556</v>
      </c>
      <c r="J67" t="s">
        <v>7557</v>
      </c>
      <c r="K67" t="s">
        <v>85</v>
      </c>
      <c r="L67" t="s">
        <v>91</v>
      </c>
      <c r="M67" t="s">
        <v>92</v>
      </c>
    </row>
    <row r="68" spans="5:13">
      <c r="E68" t="s">
        <v>7610</v>
      </c>
      <c r="F68" t="str">
        <f>角色!$E$9</f>
        <v>iam_role-9</v>
      </c>
      <c r="G68" t="str">
        <f>菜单!$E$80</f>
        <v>iam_menu-80</v>
      </c>
      <c r="H68" t="s">
        <v>7555</v>
      </c>
      <c r="I68" t="s">
        <v>7556</v>
      </c>
      <c r="J68" t="s">
        <v>7557</v>
      </c>
      <c r="K68" t="s">
        <v>85</v>
      </c>
      <c r="L68" t="s">
        <v>91</v>
      </c>
      <c r="M68" t="s">
        <v>92</v>
      </c>
    </row>
    <row r="69" spans="5:13">
      <c r="E69" t="s">
        <v>7611</v>
      </c>
      <c r="F69" t="str">
        <f>角色!$E$9</f>
        <v>iam_role-9</v>
      </c>
      <c r="G69" t="str">
        <f>菜单!$E$83</f>
        <v>iam_menu-83</v>
      </c>
      <c r="H69" t="s">
        <v>7555</v>
      </c>
      <c r="I69" t="s">
        <v>7556</v>
      </c>
      <c r="J69" t="s">
        <v>7557</v>
      </c>
      <c r="K69" t="s">
        <v>85</v>
      </c>
      <c r="L69" t="s">
        <v>91</v>
      </c>
      <c r="M69" t="s">
        <v>92</v>
      </c>
    </row>
    <row r="70" spans="5:13">
      <c r="E70" t="s">
        <v>7612</v>
      </c>
      <c r="F70" t="str">
        <f>角色!$E$9</f>
        <v>iam_role-9</v>
      </c>
      <c r="G70" t="str">
        <f>菜单!$E$84</f>
        <v>iam_menu-84</v>
      </c>
      <c r="H70" t="s">
        <v>7555</v>
      </c>
      <c r="I70" t="s">
        <v>7556</v>
      </c>
      <c r="J70" t="s">
        <v>7557</v>
      </c>
      <c r="K70" t="s">
        <v>85</v>
      </c>
      <c r="L70" t="s">
        <v>91</v>
      </c>
      <c r="M70" t="s">
        <v>92</v>
      </c>
    </row>
    <row r="71" spans="5:13">
      <c r="E71" t="s">
        <v>7613</v>
      </c>
      <c r="F71" t="str">
        <f>角色!$E$9</f>
        <v>iam_role-9</v>
      </c>
      <c r="G71" t="str">
        <f>菜单!$E$85</f>
        <v>iam_menu-85</v>
      </c>
      <c r="H71" t="s">
        <v>7555</v>
      </c>
      <c r="I71" t="s">
        <v>7556</v>
      </c>
      <c r="J71" t="s">
        <v>7557</v>
      </c>
      <c r="K71" t="s">
        <v>85</v>
      </c>
      <c r="L71" t="s">
        <v>91</v>
      </c>
      <c r="M71" t="s">
        <v>92</v>
      </c>
    </row>
    <row r="72" spans="5:13">
      <c r="E72" t="s">
        <v>7614</v>
      </c>
      <c r="F72" t="str">
        <f>角色!$E$9</f>
        <v>iam_role-9</v>
      </c>
      <c r="G72" t="str">
        <f>菜单!$E$86</f>
        <v>iam_menu-86</v>
      </c>
      <c r="H72" t="s">
        <v>7555</v>
      </c>
      <c r="I72" t="s">
        <v>7556</v>
      </c>
      <c r="J72" t="s">
        <v>7557</v>
      </c>
      <c r="K72" t="s">
        <v>85</v>
      </c>
      <c r="L72" t="s">
        <v>91</v>
      </c>
      <c r="M72" t="s">
        <v>92</v>
      </c>
    </row>
    <row r="73" spans="5:13">
      <c r="E73" t="s">
        <v>7615</v>
      </c>
      <c r="F73" t="str">
        <f>角色!$E$9</f>
        <v>iam_role-9</v>
      </c>
      <c r="G73" t="str">
        <f>菜单!$E$655</f>
        <v>iam_menu-655</v>
      </c>
      <c r="H73" t="s">
        <v>7555</v>
      </c>
      <c r="I73" t="s">
        <v>7556</v>
      </c>
      <c r="J73" t="s">
        <v>7557</v>
      </c>
      <c r="K73" t="s">
        <v>85</v>
      </c>
      <c r="L73" t="s">
        <v>91</v>
      </c>
      <c r="M73" t="s">
        <v>92</v>
      </c>
    </row>
    <row r="74" spans="5:13">
      <c r="E74" t="s">
        <v>7616</v>
      </c>
      <c r="F74" t="str">
        <f>角色!$E$9</f>
        <v>iam_role-9</v>
      </c>
      <c r="G74" t="str">
        <f>菜单!$E$656</f>
        <v>iam_menu-656</v>
      </c>
      <c r="H74" t="s">
        <v>7555</v>
      </c>
      <c r="I74" t="s">
        <v>7556</v>
      </c>
      <c r="J74" t="s">
        <v>7557</v>
      </c>
      <c r="K74" t="s">
        <v>85</v>
      </c>
      <c r="L74" t="s">
        <v>91</v>
      </c>
      <c r="M74" t="s">
        <v>92</v>
      </c>
    </row>
    <row r="75" spans="5:13">
      <c r="E75" t="s">
        <v>7617</v>
      </c>
      <c r="F75" t="str">
        <f>角色!$E$9</f>
        <v>iam_role-9</v>
      </c>
      <c r="G75" t="str">
        <f>菜单!$E$657</f>
        <v>iam_menu-657</v>
      </c>
      <c r="H75" t="s">
        <v>7555</v>
      </c>
      <c r="I75" t="s">
        <v>7556</v>
      </c>
      <c r="J75" t="s">
        <v>7557</v>
      </c>
      <c r="K75" t="s">
        <v>85</v>
      </c>
      <c r="L75" t="s">
        <v>91</v>
      </c>
      <c r="M75" t="s">
        <v>92</v>
      </c>
    </row>
    <row r="76" spans="5:13">
      <c r="E76" t="s">
        <v>7618</v>
      </c>
      <c r="F76" t="str">
        <f>角色!$E$9</f>
        <v>iam_role-9</v>
      </c>
      <c r="G76" t="str">
        <f>菜单!$E$660</f>
        <v>iam_menu-660</v>
      </c>
      <c r="H76" t="s">
        <v>7555</v>
      </c>
      <c r="I76" t="s">
        <v>7556</v>
      </c>
      <c r="J76" t="s">
        <v>7557</v>
      </c>
      <c r="K76" t="s">
        <v>85</v>
      </c>
      <c r="L76" t="s">
        <v>91</v>
      </c>
      <c r="M76" t="s">
        <v>92</v>
      </c>
    </row>
    <row r="77" spans="5:13">
      <c r="E77" t="s">
        <v>7619</v>
      </c>
      <c r="F77" t="str">
        <f>角色!$E$9</f>
        <v>iam_role-9</v>
      </c>
      <c r="G77" t="str">
        <f>菜单!$E$661</f>
        <v>iam_menu-661</v>
      </c>
      <c r="H77" t="s">
        <v>7555</v>
      </c>
      <c r="I77" t="s">
        <v>7556</v>
      </c>
      <c r="J77" t="s">
        <v>7557</v>
      </c>
      <c r="K77" t="s">
        <v>85</v>
      </c>
      <c r="L77" t="s">
        <v>91</v>
      </c>
      <c r="M77" t="s">
        <v>92</v>
      </c>
    </row>
    <row r="78" spans="5:13">
      <c r="E78" t="s">
        <v>7620</v>
      </c>
      <c r="F78" t="str">
        <f>角色!$E$9</f>
        <v>iam_role-9</v>
      </c>
      <c r="G78" t="str">
        <f>菜单!$E$662</f>
        <v>iam_menu-662</v>
      </c>
      <c r="H78" t="s">
        <v>7555</v>
      </c>
      <c r="I78" t="s">
        <v>7556</v>
      </c>
      <c r="J78" t="s">
        <v>7557</v>
      </c>
      <c r="K78" t="s">
        <v>85</v>
      </c>
      <c r="L78" t="s">
        <v>91</v>
      </c>
      <c r="M78" t="s">
        <v>92</v>
      </c>
    </row>
    <row r="79" spans="5:13">
      <c r="E79" t="s">
        <v>7621</v>
      </c>
      <c r="F79" t="str">
        <f>角色!$E$9</f>
        <v>iam_role-9</v>
      </c>
      <c r="G79" t="str">
        <f>菜单!$E$663</f>
        <v>iam_menu-663</v>
      </c>
      <c r="H79" t="s">
        <v>7555</v>
      </c>
      <c r="I79" t="s">
        <v>7556</v>
      </c>
      <c r="J79" t="s">
        <v>7557</v>
      </c>
      <c r="K79" t="s">
        <v>85</v>
      </c>
      <c r="L79" t="s">
        <v>91</v>
      </c>
      <c r="M79" t="s">
        <v>92</v>
      </c>
    </row>
    <row r="80" spans="5:13">
      <c r="E80" t="s">
        <v>7622</v>
      </c>
      <c r="F80" t="str">
        <f>角色!$E$9</f>
        <v>iam_role-9</v>
      </c>
      <c r="G80" t="str">
        <f>菜单!$E$664</f>
        <v>iam_menu-664</v>
      </c>
      <c r="H80" t="s">
        <v>7555</v>
      </c>
      <c r="I80" t="s">
        <v>7556</v>
      </c>
      <c r="J80" t="s">
        <v>7557</v>
      </c>
      <c r="K80" t="s">
        <v>85</v>
      </c>
      <c r="L80" t="s">
        <v>91</v>
      </c>
      <c r="M80" t="s">
        <v>92</v>
      </c>
    </row>
    <row r="81" spans="5:13">
      <c r="E81" t="s">
        <v>7623</v>
      </c>
      <c r="F81" t="str">
        <f>角色!$E$9</f>
        <v>iam_role-9</v>
      </c>
      <c r="G81" t="str">
        <f>菜单!$E$665</f>
        <v>iam_menu-665</v>
      </c>
      <c r="H81" t="s">
        <v>7555</v>
      </c>
      <c r="I81" t="s">
        <v>7556</v>
      </c>
      <c r="J81" t="s">
        <v>7557</v>
      </c>
      <c r="K81" t="s">
        <v>85</v>
      </c>
      <c r="L81" t="s">
        <v>91</v>
      </c>
      <c r="M81" t="s">
        <v>92</v>
      </c>
    </row>
    <row r="82" spans="5:13">
      <c r="E82" t="s">
        <v>7624</v>
      </c>
      <c r="F82" t="str">
        <f>角色!$E$9</f>
        <v>iam_role-9</v>
      </c>
      <c r="G82" t="str">
        <f>菜单!$E$666</f>
        <v>iam_menu-666</v>
      </c>
      <c r="H82" t="s">
        <v>7555</v>
      </c>
      <c r="I82" t="s">
        <v>7556</v>
      </c>
      <c r="J82" t="s">
        <v>7557</v>
      </c>
      <c r="K82" t="s">
        <v>85</v>
      </c>
      <c r="L82" t="s">
        <v>91</v>
      </c>
      <c r="M82" t="s">
        <v>92</v>
      </c>
    </row>
    <row r="83" spans="5:13">
      <c r="E83" t="s">
        <v>7625</v>
      </c>
      <c r="F83" t="str">
        <f>角色!$E$9</f>
        <v>iam_role-9</v>
      </c>
      <c r="G83" t="str">
        <f>菜单!$E$667</f>
        <v>iam_menu-667</v>
      </c>
      <c r="H83" t="s">
        <v>7555</v>
      </c>
      <c r="I83" t="s">
        <v>7556</v>
      </c>
      <c r="J83" t="s">
        <v>7557</v>
      </c>
      <c r="K83" t="s">
        <v>85</v>
      </c>
      <c r="L83" t="s">
        <v>91</v>
      </c>
      <c r="M83" t="s">
        <v>92</v>
      </c>
    </row>
    <row r="84" spans="5:13">
      <c r="E84" t="s">
        <v>7626</v>
      </c>
      <c r="F84" t="str">
        <f>角色!$E$9</f>
        <v>iam_role-9</v>
      </c>
      <c r="G84" t="str">
        <f>菜单!$E$669</f>
        <v>iam_menu-669</v>
      </c>
      <c r="H84" t="s">
        <v>7555</v>
      </c>
      <c r="I84" t="s">
        <v>7556</v>
      </c>
      <c r="J84" t="s">
        <v>7557</v>
      </c>
      <c r="K84" t="s">
        <v>85</v>
      </c>
      <c r="L84" t="s">
        <v>91</v>
      </c>
      <c r="M84" t="s">
        <v>92</v>
      </c>
    </row>
    <row r="85" spans="5:13">
      <c r="E85" t="s">
        <v>7627</v>
      </c>
      <c r="F85" t="str">
        <f>角色!$E$9</f>
        <v>iam_role-9</v>
      </c>
      <c r="G85" t="str">
        <f>菜单!$E$670</f>
        <v>iam_menu-670</v>
      </c>
      <c r="H85" t="s">
        <v>7555</v>
      </c>
      <c r="I85" t="s">
        <v>7556</v>
      </c>
      <c r="J85" t="s">
        <v>7557</v>
      </c>
      <c r="K85" t="s">
        <v>85</v>
      </c>
      <c r="L85" t="s">
        <v>91</v>
      </c>
      <c r="M85" t="s">
        <v>92</v>
      </c>
    </row>
    <row r="86" spans="5:13">
      <c r="E86" t="s">
        <v>7628</v>
      </c>
      <c r="F86" t="str">
        <f>角色!$E$9</f>
        <v>iam_role-9</v>
      </c>
      <c r="G86" t="str">
        <f>菜单!$E$671</f>
        <v>iam_menu-671</v>
      </c>
      <c r="H86" t="s">
        <v>7555</v>
      </c>
      <c r="I86" t="s">
        <v>7556</v>
      </c>
      <c r="J86" t="s">
        <v>7557</v>
      </c>
      <c r="K86" t="s">
        <v>85</v>
      </c>
      <c r="L86" t="s">
        <v>91</v>
      </c>
      <c r="M86" t="s">
        <v>92</v>
      </c>
    </row>
    <row r="87" spans="5:13">
      <c r="E87" t="s">
        <v>7629</v>
      </c>
      <c r="F87" t="str">
        <f>角色!$E$9</f>
        <v>iam_role-9</v>
      </c>
      <c r="G87" t="str">
        <f>菜单!$E$672</f>
        <v>iam_menu-672</v>
      </c>
      <c r="H87" t="s">
        <v>7555</v>
      </c>
      <c r="I87" t="s">
        <v>7556</v>
      </c>
      <c r="J87" t="s">
        <v>7557</v>
      </c>
      <c r="K87" t="s">
        <v>85</v>
      </c>
      <c r="L87" t="s">
        <v>91</v>
      </c>
      <c r="M87" t="s">
        <v>92</v>
      </c>
    </row>
    <row r="88" spans="5:13">
      <c r="E88" t="s">
        <v>7630</v>
      </c>
      <c r="F88" t="str">
        <f>角色!$E$9</f>
        <v>iam_role-9</v>
      </c>
      <c r="G88" t="str">
        <f>菜单!$E$673</f>
        <v>iam_menu-673</v>
      </c>
      <c r="H88" t="s">
        <v>7555</v>
      </c>
      <c r="I88" t="s">
        <v>7556</v>
      </c>
      <c r="J88" t="s">
        <v>7557</v>
      </c>
      <c r="K88" t="s">
        <v>85</v>
      </c>
      <c r="L88" t="s">
        <v>91</v>
      </c>
      <c r="M88" t="s">
        <v>92</v>
      </c>
    </row>
    <row r="89" spans="5:13">
      <c r="E89" t="s">
        <v>7631</v>
      </c>
      <c r="F89" t="str">
        <f>角色!$E$9</f>
        <v>iam_role-9</v>
      </c>
      <c r="G89" t="str">
        <f>菜单!$E$674</f>
        <v>iam_menu-674</v>
      </c>
      <c r="H89" t="s">
        <v>7555</v>
      </c>
      <c r="I89" t="s">
        <v>7556</v>
      </c>
      <c r="J89" t="s">
        <v>7557</v>
      </c>
      <c r="K89" t="s">
        <v>85</v>
      </c>
      <c r="L89" t="s">
        <v>91</v>
      </c>
      <c r="M89" t="s">
        <v>92</v>
      </c>
    </row>
    <row r="90" spans="5:13">
      <c r="E90" t="s">
        <v>7632</v>
      </c>
      <c r="F90" t="str">
        <f>角色!$E$9</f>
        <v>iam_role-9</v>
      </c>
      <c r="G90" t="str">
        <f>菜单!$E$675</f>
        <v>iam_menu-675</v>
      </c>
      <c r="H90" t="s">
        <v>7555</v>
      </c>
      <c r="I90" t="s">
        <v>7556</v>
      </c>
      <c r="J90" t="s">
        <v>7557</v>
      </c>
      <c r="K90" t="s">
        <v>85</v>
      </c>
      <c r="L90" t="s">
        <v>91</v>
      </c>
      <c r="M90" t="s">
        <v>92</v>
      </c>
    </row>
    <row r="91" spans="5:13">
      <c r="E91" t="s">
        <v>7633</v>
      </c>
      <c r="F91" t="str">
        <f>角色!$E$9</f>
        <v>iam_role-9</v>
      </c>
      <c r="G91" t="str">
        <f>菜单!$E$676</f>
        <v>iam_menu-676</v>
      </c>
      <c r="H91" t="s">
        <v>7555</v>
      </c>
      <c r="I91" t="s">
        <v>7556</v>
      </c>
      <c r="J91" t="s">
        <v>7557</v>
      </c>
      <c r="K91" t="s">
        <v>85</v>
      </c>
      <c r="L91" t="s">
        <v>91</v>
      </c>
      <c r="M91" t="s">
        <v>92</v>
      </c>
    </row>
    <row r="92" spans="5:13">
      <c r="E92" t="s">
        <v>7634</v>
      </c>
      <c r="F92" t="str">
        <f>角色!$E$9</f>
        <v>iam_role-9</v>
      </c>
      <c r="G92" t="str">
        <f>菜单!$E$677</f>
        <v>iam_menu-677</v>
      </c>
      <c r="H92" t="s">
        <v>7555</v>
      </c>
      <c r="I92" t="s">
        <v>7556</v>
      </c>
      <c r="J92" t="s">
        <v>7557</v>
      </c>
      <c r="K92" t="s">
        <v>85</v>
      </c>
      <c r="L92" t="s">
        <v>91</v>
      </c>
      <c r="M92" t="s">
        <v>92</v>
      </c>
    </row>
    <row r="93" spans="5:13">
      <c r="E93" t="s">
        <v>7635</v>
      </c>
      <c r="F93" t="str">
        <f>角色!$E$9</f>
        <v>iam_role-9</v>
      </c>
      <c r="G93" t="str">
        <f>菜单!$E$678</f>
        <v>iam_menu-678</v>
      </c>
      <c r="H93" t="s">
        <v>7555</v>
      </c>
      <c r="I93" t="s">
        <v>7556</v>
      </c>
      <c r="J93" t="s">
        <v>7557</v>
      </c>
      <c r="K93" t="s">
        <v>85</v>
      </c>
      <c r="L93" t="s">
        <v>91</v>
      </c>
      <c r="M93" t="s">
        <v>92</v>
      </c>
    </row>
    <row r="94" spans="5:13">
      <c r="E94" t="s">
        <v>7636</v>
      </c>
      <c r="F94" t="str">
        <f>角色!$E$9</f>
        <v>iam_role-9</v>
      </c>
      <c r="G94" t="str">
        <f>菜单!$E$679</f>
        <v>iam_menu-679</v>
      </c>
      <c r="H94" t="s">
        <v>7555</v>
      </c>
      <c r="I94" t="s">
        <v>7556</v>
      </c>
      <c r="J94" t="s">
        <v>7557</v>
      </c>
      <c r="K94" t="s">
        <v>85</v>
      </c>
      <c r="L94" t="s">
        <v>91</v>
      </c>
      <c r="M94" t="s">
        <v>92</v>
      </c>
    </row>
    <row r="95" spans="5:13">
      <c r="E95" t="s">
        <v>7637</v>
      </c>
      <c r="F95" t="str">
        <f>角色!$E$9</f>
        <v>iam_role-9</v>
      </c>
      <c r="G95" t="str">
        <f>菜单!$E$680</f>
        <v>iam_menu-680</v>
      </c>
      <c r="H95" t="s">
        <v>7555</v>
      </c>
      <c r="I95" t="s">
        <v>7556</v>
      </c>
      <c r="J95" t="s">
        <v>7557</v>
      </c>
      <c r="K95" t="s">
        <v>85</v>
      </c>
      <c r="L95" t="s">
        <v>91</v>
      </c>
      <c r="M95" t="s">
        <v>92</v>
      </c>
    </row>
    <row r="96" spans="5:13">
      <c r="E96" t="s">
        <v>7638</v>
      </c>
      <c r="F96" t="str">
        <f>角色!$E$9</f>
        <v>iam_role-9</v>
      </c>
      <c r="G96" t="str">
        <f>菜单!$E$681</f>
        <v>iam_menu-681</v>
      </c>
      <c r="H96" t="s">
        <v>7555</v>
      </c>
      <c r="I96" t="s">
        <v>7556</v>
      </c>
      <c r="J96" t="s">
        <v>7557</v>
      </c>
      <c r="K96" t="s">
        <v>85</v>
      </c>
      <c r="L96" t="s">
        <v>91</v>
      </c>
      <c r="M96" t="s">
        <v>92</v>
      </c>
    </row>
    <row r="97" spans="5:13">
      <c r="E97" t="s">
        <v>7639</v>
      </c>
      <c r="F97" t="str">
        <f>角色!$E$9</f>
        <v>iam_role-9</v>
      </c>
      <c r="G97" t="str">
        <f>菜单!$E$682</f>
        <v>iam_menu-682</v>
      </c>
      <c r="H97" t="s">
        <v>7555</v>
      </c>
      <c r="I97" t="s">
        <v>7556</v>
      </c>
      <c r="J97" t="s">
        <v>7557</v>
      </c>
      <c r="K97" t="s">
        <v>85</v>
      </c>
      <c r="L97" t="s">
        <v>91</v>
      </c>
      <c r="M97" t="s">
        <v>92</v>
      </c>
    </row>
    <row r="98" spans="5:13">
      <c r="E98" t="s">
        <v>7640</v>
      </c>
      <c r="F98" t="str">
        <f>角色!$E$9</f>
        <v>iam_role-9</v>
      </c>
      <c r="G98" t="str">
        <f>菜单!$E$683</f>
        <v>iam_menu-683</v>
      </c>
      <c r="H98" t="s">
        <v>7555</v>
      </c>
      <c r="I98" t="s">
        <v>7556</v>
      </c>
      <c r="J98" t="s">
        <v>7557</v>
      </c>
      <c r="K98" t="s">
        <v>85</v>
      </c>
      <c r="L98" t="s">
        <v>91</v>
      </c>
      <c r="M98" t="s">
        <v>92</v>
      </c>
    </row>
    <row r="99" spans="5:13">
      <c r="E99" t="s">
        <v>7641</v>
      </c>
      <c r="F99" t="str">
        <f>角色!$E$9</f>
        <v>iam_role-9</v>
      </c>
      <c r="G99" t="str">
        <f>菜单!$E$684</f>
        <v>iam_menu-684</v>
      </c>
      <c r="H99" t="s">
        <v>7555</v>
      </c>
      <c r="I99" t="s">
        <v>7556</v>
      </c>
      <c r="J99" t="s">
        <v>7557</v>
      </c>
      <c r="K99" t="s">
        <v>85</v>
      </c>
      <c r="L99" t="s">
        <v>91</v>
      </c>
      <c r="M99" t="s">
        <v>92</v>
      </c>
    </row>
    <row r="100" spans="5:13">
      <c r="E100" t="s">
        <v>7642</v>
      </c>
      <c r="F100" t="str">
        <f>角色!$E$9</f>
        <v>iam_role-9</v>
      </c>
      <c r="G100" t="str">
        <f>菜单!$E$697</f>
        <v>iam_menu-697</v>
      </c>
      <c r="H100" t="s">
        <v>7555</v>
      </c>
      <c r="I100" t="s">
        <v>7556</v>
      </c>
      <c r="J100" t="s">
        <v>7557</v>
      </c>
      <c r="K100" t="s">
        <v>85</v>
      </c>
      <c r="L100" t="s">
        <v>91</v>
      </c>
      <c r="M100" t="s">
        <v>92</v>
      </c>
    </row>
    <row r="101" spans="5:13">
      <c r="E101" t="s">
        <v>7643</v>
      </c>
      <c r="F101" t="str">
        <f>角色!$E$9</f>
        <v>iam_role-9</v>
      </c>
      <c r="G101" t="str">
        <f>菜单!$E$698</f>
        <v>iam_menu-698</v>
      </c>
      <c r="H101" t="s">
        <v>7555</v>
      </c>
      <c r="I101" t="s">
        <v>7556</v>
      </c>
      <c r="J101" t="s">
        <v>7557</v>
      </c>
      <c r="K101" t="s">
        <v>85</v>
      </c>
      <c r="L101" t="s">
        <v>91</v>
      </c>
      <c r="M101" t="s">
        <v>92</v>
      </c>
    </row>
    <row r="102" spans="5:13">
      <c r="E102" t="s">
        <v>7644</v>
      </c>
      <c r="F102" t="str">
        <f>角色!$E$9</f>
        <v>iam_role-9</v>
      </c>
      <c r="G102" t="str">
        <f>菜单!$E$699</f>
        <v>iam_menu-699</v>
      </c>
      <c r="H102" t="s">
        <v>7555</v>
      </c>
      <c r="I102" t="s">
        <v>7556</v>
      </c>
      <c r="J102" t="s">
        <v>7557</v>
      </c>
      <c r="K102" t="s">
        <v>85</v>
      </c>
      <c r="L102" t="s">
        <v>91</v>
      </c>
      <c r="M102" t="s">
        <v>92</v>
      </c>
    </row>
    <row r="103" spans="5:13">
      <c r="E103" t="s">
        <v>7645</v>
      </c>
      <c r="F103" t="str">
        <f>角色!$E$9</f>
        <v>iam_role-9</v>
      </c>
      <c r="G103" t="str">
        <f>菜单!$E$700</f>
        <v>iam_menu-700</v>
      </c>
      <c r="H103" t="s">
        <v>7555</v>
      </c>
      <c r="I103" t="s">
        <v>7556</v>
      </c>
      <c r="J103" t="s">
        <v>7557</v>
      </c>
      <c r="K103" t="s">
        <v>85</v>
      </c>
      <c r="L103" t="s">
        <v>91</v>
      </c>
      <c r="M103" t="s">
        <v>92</v>
      </c>
    </row>
    <row r="104" spans="5:13">
      <c r="E104" t="s">
        <v>7646</v>
      </c>
      <c r="F104" t="str">
        <f>角色!$E$9</f>
        <v>iam_role-9</v>
      </c>
      <c r="G104" t="str">
        <f>菜单!$E$702</f>
        <v>iam_menu-702</v>
      </c>
      <c r="H104" t="s">
        <v>7555</v>
      </c>
      <c r="I104" t="s">
        <v>7556</v>
      </c>
      <c r="J104" t="s">
        <v>7557</v>
      </c>
      <c r="K104" t="s">
        <v>85</v>
      </c>
      <c r="L104" t="s">
        <v>91</v>
      </c>
      <c r="M104" t="s">
        <v>92</v>
      </c>
    </row>
    <row r="105" spans="5:13">
      <c r="E105" t="s">
        <v>7647</v>
      </c>
      <c r="F105" t="str">
        <f>角色!$E$9</f>
        <v>iam_role-9</v>
      </c>
      <c r="G105" t="str">
        <f>菜单!$E$703</f>
        <v>iam_menu-703</v>
      </c>
      <c r="H105" t="s">
        <v>7555</v>
      </c>
      <c r="I105" t="s">
        <v>7556</v>
      </c>
      <c r="J105" t="s">
        <v>7557</v>
      </c>
      <c r="K105" t="s">
        <v>85</v>
      </c>
      <c r="L105" t="s">
        <v>91</v>
      </c>
      <c r="M105" t="s">
        <v>92</v>
      </c>
    </row>
    <row r="106" spans="5:13">
      <c r="E106" t="s">
        <v>7648</v>
      </c>
      <c r="F106" t="str">
        <f>角色!$E$9</f>
        <v>iam_role-9</v>
      </c>
      <c r="G106" t="str">
        <f>菜单!$E$704</f>
        <v>iam_menu-704</v>
      </c>
      <c r="H106" t="s">
        <v>7555</v>
      </c>
      <c r="I106" t="s">
        <v>7556</v>
      </c>
      <c r="J106" t="s">
        <v>7557</v>
      </c>
      <c r="K106" t="s">
        <v>85</v>
      </c>
      <c r="L106" t="s">
        <v>91</v>
      </c>
      <c r="M106" t="s">
        <v>92</v>
      </c>
    </row>
    <row r="107" spans="5:13">
      <c r="E107" t="s">
        <v>7649</v>
      </c>
      <c r="F107" t="str">
        <f>角色!$E$9</f>
        <v>iam_role-9</v>
      </c>
      <c r="G107" t="str">
        <f>菜单!$E$705</f>
        <v>iam_menu-705</v>
      </c>
      <c r="H107" t="s">
        <v>7555</v>
      </c>
      <c r="I107" t="s">
        <v>7556</v>
      </c>
      <c r="J107" t="s">
        <v>7557</v>
      </c>
      <c r="K107" t="s">
        <v>85</v>
      </c>
      <c r="L107" t="s">
        <v>91</v>
      </c>
      <c r="M107" t="s">
        <v>92</v>
      </c>
    </row>
    <row r="108" spans="5:13">
      <c r="E108" t="s">
        <v>7650</v>
      </c>
      <c r="F108" t="str">
        <f>角色!$E$9</f>
        <v>iam_role-9</v>
      </c>
      <c r="G108" t="str">
        <f>菜单!$E$707</f>
        <v>iam_menu-707</v>
      </c>
      <c r="H108" t="s">
        <v>7555</v>
      </c>
      <c r="I108" t="s">
        <v>7556</v>
      </c>
      <c r="J108" t="s">
        <v>7557</v>
      </c>
      <c r="K108" t="s">
        <v>85</v>
      </c>
      <c r="L108" t="s">
        <v>91</v>
      </c>
      <c r="M108" t="s">
        <v>92</v>
      </c>
    </row>
    <row r="109" spans="5:13">
      <c r="E109" t="s">
        <v>7651</v>
      </c>
      <c r="F109" t="str">
        <f>角色!$E$9</f>
        <v>iam_role-9</v>
      </c>
      <c r="G109" t="str">
        <f>菜单!$E$709</f>
        <v>iam_menu-709</v>
      </c>
      <c r="H109" t="s">
        <v>7555</v>
      </c>
      <c r="I109" t="s">
        <v>7556</v>
      </c>
      <c r="J109" t="s">
        <v>7557</v>
      </c>
      <c r="K109" t="s">
        <v>85</v>
      </c>
      <c r="L109" t="s">
        <v>91</v>
      </c>
      <c r="M109" t="s">
        <v>92</v>
      </c>
    </row>
    <row r="110" spans="5:13">
      <c r="E110" t="s">
        <v>7652</v>
      </c>
      <c r="F110" t="str">
        <f>角色!$E$9</f>
        <v>iam_role-9</v>
      </c>
      <c r="G110" t="str">
        <f>菜单!$E$710</f>
        <v>iam_menu-710</v>
      </c>
      <c r="H110" t="s">
        <v>7555</v>
      </c>
      <c r="I110" t="s">
        <v>7556</v>
      </c>
      <c r="J110" t="s">
        <v>7557</v>
      </c>
      <c r="K110" t="s">
        <v>85</v>
      </c>
      <c r="L110" t="s">
        <v>91</v>
      </c>
      <c r="M110" t="s">
        <v>92</v>
      </c>
    </row>
    <row r="111" spans="5:13">
      <c r="E111" t="s">
        <v>7653</v>
      </c>
      <c r="F111" t="str">
        <f>角色!$E$9</f>
        <v>iam_role-9</v>
      </c>
      <c r="G111" t="str">
        <f>菜单!$E$711</f>
        <v>iam_menu-711</v>
      </c>
      <c r="H111" t="s">
        <v>7555</v>
      </c>
      <c r="I111" t="s">
        <v>7556</v>
      </c>
      <c r="J111" t="s">
        <v>7557</v>
      </c>
      <c r="K111" t="s">
        <v>85</v>
      </c>
      <c r="L111" t="s">
        <v>91</v>
      </c>
      <c r="M111" t="s">
        <v>92</v>
      </c>
    </row>
    <row r="112" spans="5:13">
      <c r="E112" t="s">
        <v>7654</v>
      </c>
      <c r="F112" t="str">
        <f>角色!$E$9</f>
        <v>iam_role-9</v>
      </c>
      <c r="G112" t="str">
        <f>菜单!$E$712</f>
        <v>iam_menu-712</v>
      </c>
      <c r="H112" t="s">
        <v>7555</v>
      </c>
      <c r="I112" t="s">
        <v>7556</v>
      </c>
      <c r="J112" t="s">
        <v>7557</v>
      </c>
      <c r="K112" t="s">
        <v>85</v>
      </c>
      <c r="L112" t="s">
        <v>91</v>
      </c>
      <c r="M112" t="s">
        <v>92</v>
      </c>
    </row>
    <row r="113" spans="5:13">
      <c r="E113" t="s">
        <v>7655</v>
      </c>
      <c r="F113" t="str">
        <f>角色!$E$9</f>
        <v>iam_role-9</v>
      </c>
      <c r="G113" t="str">
        <f>菜单!$E$713</f>
        <v>iam_menu-713</v>
      </c>
      <c r="H113" t="s">
        <v>7555</v>
      </c>
      <c r="I113" t="s">
        <v>7556</v>
      </c>
      <c r="J113" t="s">
        <v>7557</v>
      </c>
      <c r="K113" t="s">
        <v>85</v>
      </c>
      <c r="L113" t="s">
        <v>91</v>
      </c>
      <c r="M113" t="s">
        <v>92</v>
      </c>
    </row>
    <row r="114" spans="5:13">
      <c r="E114" t="s">
        <v>7656</v>
      </c>
      <c r="F114" t="str">
        <f>角色!$E$9</f>
        <v>iam_role-9</v>
      </c>
      <c r="G114" t="str">
        <f>菜单!$E$719</f>
        <v>iam_menu-719</v>
      </c>
      <c r="H114" t="s">
        <v>7555</v>
      </c>
      <c r="I114" t="s">
        <v>7556</v>
      </c>
      <c r="J114" t="s">
        <v>7557</v>
      </c>
      <c r="K114" t="s">
        <v>85</v>
      </c>
      <c r="L114" t="s">
        <v>91</v>
      </c>
      <c r="M114" t="s">
        <v>92</v>
      </c>
    </row>
    <row r="115" spans="5:13">
      <c r="E115" t="s">
        <v>7657</v>
      </c>
      <c r="F115" t="str">
        <f>角色!$E$9</f>
        <v>iam_role-9</v>
      </c>
      <c r="G115" t="str">
        <f>菜单!$E$721</f>
        <v>iam_menu-721</v>
      </c>
      <c r="H115" t="s">
        <v>7555</v>
      </c>
      <c r="I115" t="s">
        <v>7556</v>
      </c>
      <c r="J115" t="s">
        <v>7557</v>
      </c>
      <c r="K115" t="s">
        <v>85</v>
      </c>
      <c r="L115" t="s">
        <v>91</v>
      </c>
      <c r="M115" t="s">
        <v>92</v>
      </c>
    </row>
    <row r="116" spans="5:13">
      <c r="E116" t="s">
        <v>7658</v>
      </c>
      <c r="F116" t="str">
        <f>角色!$E$9</f>
        <v>iam_role-9</v>
      </c>
      <c r="G116" t="str">
        <f>菜单!$E$723</f>
        <v>iam_menu-723</v>
      </c>
      <c r="H116" t="s">
        <v>7555</v>
      </c>
      <c r="I116" t="s">
        <v>7556</v>
      </c>
      <c r="J116" t="s">
        <v>7557</v>
      </c>
      <c r="K116" t="s">
        <v>85</v>
      </c>
      <c r="L116" t="s">
        <v>91</v>
      </c>
      <c r="M116" t="s">
        <v>92</v>
      </c>
    </row>
    <row r="117" spans="5:13">
      <c r="E117" t="s">
        <v>7659</v>
      </c>
      <c r="F117" t="str">
        <f>角色!$E$9</f>
        <v>iam_role-9</v>
      </c>
      <c r="G117" t="str">
        <f>菜单!$E$724</f>
        <v>iam_menu-724</v>
      </c>
      <c r="H117" t="s">
        <v>7555</v>
      </c>
      <c r="I117" t="s">
        <v>7556</v>
      </c>
      <c r="J117" t="s">
        <v>7557</v>
      </c>
      <c r="K117" t="s">
        <v>85</v>
      </c>
      <c r="L117" t="s">
        <v>91</v>
      </c>
      <c r="M117" t="s">
        <v>92</v>
      </c>
    </row>
    <row r="118" spans="5:13">
      <c r="E118" t="s">
        <v>7660</v>
      </c>
      <c r="F118" t="str">
        <f>角色!$E$9</f>
        <v>iam_role-9</v>
      </c>
      <c r="G118" t="str">
        <f>菜单!$E$725</f>
        <v>iam_menu-725</v>
      </c>
      <c r="H118" t="s">
        <v>7555</v>
      </c>
      <c r="I118" t="s">
        <v>7556</v>
      </c>
      <c r="J118" t="s">
        <v>7557</v>
      </c>
      <c r="K118" t="s">
        <v>85</v>
      </c>
      <c r="L118" t="s">
        <v>91</v>
      </c>
      <c r="M118" t="s">
        <v>92</v>
      </c>
    </row>
    <row r="119" spans="5:13">
      <c r="E119" t="s">
        <v>7661</v>
      </c>
      <c r="F119" t="str">
        <f>角色!$E$9</f>
        <v>iam_role-9</v>
      </c>
      <c r="G119" t="str">
        <f>菜单!$E$726</f>
        <v>iam_menu-726</v>
      </c>
      <c r="H119" t="s">
        <v>7555</v>
      </c>
      <c r="I119" t="s">
        <v>7556</v>
      </c>
      <c r="J119" t="s">
        <v>7557</v>
      </c>
      <c r="K119" t="s">
        <v>85</v>
      </c>
      <c r="L119" t="s">
        <v>91</v>
      </c>
      <c r="M119" t="s">
        <v>92</v>
      </c>
    </row>
    <row r="120" spans="5:13">
      <c r="E120" t="s">
        <v>7662</v>
      </c>
      <c r="F120" t="str">
        <f>角色!$E$9</f>
        <v>iam_role-9</v>
      </c>
      <c r="G120" t="str">
        <f>菜单!$E$727</f>
        <v>iam_menu-727</v>
      </c>
      <c r="H120" t="s">
        <v>7555</v>
      </c>
      <c r="I120" t="s">
        <v>7556</v>
      </c>
      <c r="J120" t="s">
        <v>7557</v>
      </c>
      <c r="K120" t="s">
        <v>85</v>
      </c>
      <c r="L120" t="s">
        <v>91</v>
      </c>
      <c r="M120" t="s">
        <v>92</v>
      </c>
    </row>
    <row r="121" spans="5:13">
      <c r="E121" t="s">
        <v>7663</v>
      </c>
      <c r="F121" t="str">
        <f>角色!$E$9</f>
        <v>iam_role-9</v>
      </c>
      <c r="G121" t="str">
        <f>菜单!$E$728</f>
        <v>iam_menu-728</v>
      </c>
      <c r="H121" t="s">
        <v>7555</v>
      </c>
      <c r="I121" t="s">
        <v>7556</v>
      </c>
      <c r="J121" t="s">
        <v>7557</v>
      </c>
      <c r="K121" t="s">
        <v>85</v>
      </c>
      <c r="L121" t="s">
        <v>91</v>
      </c>
      <c r="M121" t="s">
        <v>92</v>
      </c>
    </row>
    <row r="122" spans="5:13">
      <c r="E122" t="s">
        <v>7664</v>
      </c>
      <c r="F122" t="str">
        <f>角色!$E$9</f>
        <v>iam_role-9</v>
      </c>
      <c r="G122" t="str">
        <f>菜单!$E$729</f>
        <v>iam_menu-729</v>
      </c>
      <c r="H122" t="s">
        <v>7555</v>
      </c>
      <c r="I122" t="s">
        <v>7556</v>
      </c>
      <c r="J122" t="s">
        <v>7557</v>
      </c>
      <c r="K122" t="s">
        <v>85</v>
      </c>
      <c r="L122" t="s">
        <v>91</v>
      </c>
      <c r="M122" t="s">
        <v>92</v>
      </c>
    </row>
    <row r="123" spans="5:13">
      <c r="E123" t="s">
        <v>7665</v>
      </c>
      <c r="F123" t="str">
        <f>角色!$E$9</f>
        <v>iam_role-9</v>
      </c>
      <c r="G123" t="str">
        <f>菜单!$E$730</f>
        <v>iam_menu-730</v>
      </c>
      <c r="H123" t="s">
        <v>7555</v>
      </c>
      <c r="I123" t="s">
        <v>7556</v>
      </c>
      <c r="J123" t="s">
        <v>7557</v>
      </c>
      <c r="K123" t="s">
        <v>85</v>
      </c>
      <c r="L123" t="s">
        <v>91</v>
      </c>
      <c r="M123" t="s">
        <v>92</v>
      </c>
    </row>
    <row r="124" spans="5:13">
      <c r="E124" t="s">
        <v>7666</v>
      </c>
      <c r="F124" t="str">
        <f>角色!$E$9</f>
        <v>iam_role-9</v>
      </c>
      <c r="G124" t="str">
        <f>菜单!$E$731</f>
        <v>iam_menu-731</v>
      </c>
      <c r="H124" t="s">
        <v>7555</v>
      </c>
      <c r="I124" t="s">
        <v>7556</v>
      </c>
      <c r="J124" t="s">
        <v>7557</v>
      </c>
      <c r="K124" t="s">
        <v>85</v>
      </c>
      <c r="L124" t="s">
        <v>91</v>
      </c>
      <c r="M124" t="s">
        <v>92</v>
      </c>
    </row>
    <row r="125" spans="5:13">
      <c r="E125" t="s">
        <v>7667</v>
      </c>
      <c r="F125" t="str">
        <f>角色!$E$9</f>
        <v>iam_role-9</v>
      </c>
      <c r="G125" t="str">
        <f>菜单!$E$732</f>
        <v>iam_menu-732</v>
      </c>
      <c r="H125" t="s">
        <v>7555</v>
      </c>
      <c r="I125" t="s">
        <v>7556</v>
      </c>
      <c r="J125" t="s">
        <v>7557</v>
      </c>
      <c r="K125" t="s">
        <v>85</v>
      </c>
      <c r="L125" t="s">
        <v>91</v>
      </c>
      <c r="M125" t="s">
        <v>92</v>
      </c>
    </row>
    <row r="126" spans="5:13">
      <c r="E126" t="s">
        <v>7668</v>
      </c>
      <c r="F126" t="str">
        <f>角色!$E$9</f>
        <v>iam_role-9</v>
      </c>
      <c r="G126" t="str">
        <f>菜单!$E$735</f>
        <v>iam_menu-735</v>
      </c>
      <c r="H126" t="s">
        <v>7555</v>
      </c>
      <c r="I126" t="s">
        <v>7556</v>
      </c>
      <c r="J126" t="s">
        <v>7557</v>
      </c>
      <c r="K126" t="s">
        <v>85</v>
      </c>
      <c r="L126" t="s">
        <v>91</v>
      </c>
      <c r="M126" t="s">
        <v>92</v>
      </c>
    </row>
    <row r="127" spans="5:13">
      <c r="E127" t="s">
        <v>7669</v>
      </c>
      <c r="F127" t="str">
        <f>角色!$E$9</f>
        <v>iam_role-9</v>
      </c>
      <c r="G127" t="str">
        <f>菜单!$E$736</f>
        <v>iam_menu-736</v>
      </c>
      <c r="H127" t="s">
        <v>7555</v>
      </c>
      <c r="I127" t="s">
        <v>7556</v>
      </c>
      <c r="J127" t="s">
        <v>7557</v>
      </c>
      <c r="K127" t="s">
        <v>85</v>
      </c>
      <c r="L127" t="s">
        <v>91</v>
      </c>
      <c r="M127" t="s">
        <v>92</v>
      </c>
    </row>
    <row r="128" spans="5:13">
      <c r="E128" t="s">
        <v>7670</v>
      </c>
      <c r="F128" t="str">
        <f>角色!$E$9</f>
        <v>iam_role-9</v>
      </c>
      <c r="G128" t="str">
        <f>菜单!$E$739</f>
        <v>iam_menu-739</v>
      </c>
      <c r="H128" t="s">
        <v>7555</v>
      </c>
      <c r="I128" t="s">
        <v>7556</v>
      </c>
      <c r="J128" t="s">
        <v>7557</v>
      </c>
      <c r="K128" t="s">
        <v>85</v>
      </c>
      <c r="L128" t="s">
        <v>91</v>
      </c>
      <c r="M128" t="s">
        <v>92</v>
      </c>
    </row>
    <row r="129" spans="5:13">
      <c r="E129" t="s">
        <v>7671</v>
      </c>
      <c r="F129" t="str">
        <f>角色!$E$9</f>
        <v>iam_role-9</v>
      </c>
      <c r="G129" t="str">
        <f>菜单!$E$740</f>
        <v>iam_menu-740</v>
      </c>
      <c r="H129" t="s">
        <v>7555</v>
      </c>
      <c r="I129" t="s">
        <v>7556</v>
      </c>
      <c r="J129" t="s">
        <v>7557</v>
      </c>
      <c r="K129" t="s">
        <v>85</v>
      </c>
      <c r="L129" t="s">
        <v>91</v>
      </c>
      <c r="M129" t="s">
        <v>92</v>
      </c>
    </row>
    <row r="130" spans="5:13">
      <c r="E130" t="s">
        <v>7672</v>
      </c>
      <c r="F130" t="str">
        <f>角色!$E$9</f>
        <v>iam_role-9</v>
      </c>
      <c r="G130" t="str">
        <f>菜单!$E$741</f>
        <v>iam_menu-741</v>
      </c>
      <c r="H130" t="s">
        <v>7555</v>
      </c>
      <c r="I130" t="s">
        <v>7556</v>
      </c>
      <c r="J130" t="s">
        <v>7557</v>
      </c>
      <c r="K130" t="s">
        <v>85</v>
      </c>
      <c r="L130" t="s">
        <v>91</v>
      </c>
      <c r="M130" t="s">
        <v>92</v>
      </c>
    </row>
    <row r="131" spans="5:13">
      <c r="E131" t="s">
        <v>7673</v>
      </c>
      <c r="F131" t="str">
        <f>角色!$E$9</f>
        <v>iam_role-9</v>
      </c>
      <c r="G131" t="str">
        <f>菜单!$E$742</f>
        <v>iam_menu-742</v>
      </c>
      <c r="H131" t="s">
        <v>7555</v>
      </c>
      <c r="I131" t="s">
        <v>7556</v>
      </c>
      <c r="J131" t="s">
        <v>7557</v>
      </c>
      <c r="K131" t="s">
        <v>85</v>
      </c>
      <c r="L131" t="s">
        <v>91</v>
      </c>
      <c r="M131" t="s">
        <v>92</v>
      </c>
    </row>
    <row r="132" spans="5:13">
      <c r="E132" t="s">
        <v>7674</v>
      </c>
      <c r="F132" t="str">
        <f>角色!$E$9</f>
        <v>iam_role-9</v>
      </c>
      <c r="G132" t="str">
        <f>菜单!$E$743</f>
        <v>iam_menu-743</v>
      </c>
      <c r="H132" t="s">
        <v>7555</v>
      </c>
      <c r="I132" t="s">
        <v>7556</v>
      </c>
      <c r="J132" t="s">
        <v>7557</v>
      </c>
      <c r="K132" t="s">
        <v>85</v>
      </c>
      <c r="L132" t="s">
        <v>91</v>
      </c>
      <c r="M132" t="s">
        <v>92</v>
      </c>
    </row>
    <row r="133" spans="5:13">
      <c r="E133" t="s">
        <v>7675</v>
      </c>
      <c r="F133" t="str">
        <f>角色!$E$9</f>
        <v>iam_role-9</v>
      </c>
      <c r="G133" t="str">
        <f>菜单!$E$744</f>
        <v>iam_menu-744</v>
      </c>
      <c r="H133" t="s">
        <v>7555</v>
      </c>
      <c r="I133" t="s">
        <v>7556</v>
      </c>
      <c r="J133" t="s">
        <v>7557</v>
      </c>
      <c r="K133" t="s">
        <v>85</v>
      </c>
      <c r="L133" t="s">
        <v>91</v>
      </c>
      <c r="M133" t="s">
        <v>92</v>
      </c>
    </row>
    <row r="134" spans="5:13">
      <c r="E134" t="s">
        <v>7676</v>
      </c>
      <c r="F134" t="str">
        <f>角色!$E$9</f>
        <v>iam_role-9</v>
      </c>
      <c r="G134" t="str">
        <f>菜单!$E$745</f>
        <v>iam_menu-745</v>
      </c>
      <c r="H134" t="s">
        <v>7555</v>
      </c>
      <c r="I134" t="s">
        <v>7556</v>
      </c>
      <c r="J134" t="s">
        <v>7557</v>
      </c>
      <c r="K134" t="s">
        <v>85</v>
      </c>
      <c r="L134" t="s">
        <v>91</v>
      </c>
      <c r="M134" t="s">
        <v>92</v>
      </c>
    </row>
    <row r="135" spans="5:13">
      <c r="E135" t="s">
        <v>7677</v>
      </c>
      <c r="F135" t="str">
        <f>角色!$E$9</f>
        <v>iam_role-9</v>
      </c>
      <c r="G135" t="str">
        <f>菜单!$E$746</f>
        <v>iam_menu-746</v>
      </c>
      <c r="H135" t="s">
        <v>7555</v>
      </c>
      <c r="I135" t="s">
        <v>7556</v>
      </c>
      <c r="J135" t="s">
        <v>7557</v>
      </c>
      <c r="K135" t="s">
        <v>85</v>
      </c>
      <c r="L135" t="s">
        <v>91</v>
      </c>
      <c r="M135" t="s">
        <v>92</v>
      </c>
    </row>
    <row r="136" spans="5:13">
      <c r="E136" t="s">
        <v>7678</v>
      </c>
      <c r="F136" t="str">
        <f>角色!$E$9</f>
        <v>iam_role-9</v>
      </c>
      <c r="G136" t="str">
        <f>菜单!$E$747</f>
        <v>iam_menu-747</v>
      </c>
      <c r="H136" t="s">
        <v>7555</v>
      </c>
      <c r="I136" t="s">
        <v>7556</v>
      </c>
      <c r="J136" t="s">
        <v>7557</v>
      </c>
      <c r="K136" t="s">
        <v>85</v>
      </c>
      <c r="L136" t="s">
        <v>91</v>
      </c>
      <c r="M136" t="s">
        <v>92</v>
      </c>
    </row>
    <row r="137" spans="5:13">
      <c r="E137" t="s">
        <v>7679</v>
      </c>
      <c r="F137" t="str">
        <f>角色!$E$9</f>
        <v>iam_role-9</v>
      </c>
      <c r="G137" t="str">
        <f>菜单!$E$748</f>
        <v>iam_menu-748</v>
      </c>
      <c r="H137" t="s">
        <v>7555</v>
      </c>
      <c r="I137" t="s">
        <v>7556</v>
      </c>
      <c r="J137" t="s">
        <v>7557</v>
      </c>
      <c r="K137" t="s">
        <v>85</v>
      </c>
      <c r="L137" t="s">
        <v>91</v>
      </c>
      <c r="M137" t="s">
        <v>92</v>
      </c>
    </row>
    <row r="138" spans="5:13">
      <c r="E138" t="s">
        <v>7680</v>
      </c>
      <c r="F138" t="str">
        <f>角色!$E$9</f>
        <v>iam_role-9</v>
      </c>
      <c r="G138" t="str">
        <f>菜单!$E$751</f>
        <v>iam_menu-751</v>
      </c>
      <c r="H138" t="s">
        <v>7555</v>
      </c>
      <c r="I138" t="s">
        <v>7556</v>
      </c>
      <c r="J138" t="s">
        <v>7557</v>
      </c>
      <c r="K138" t="s">
        <v>85</v>
      </c>
      <c r="L138" t="s">
        <v>91</v>
      </c>
      <c r="M138" t="s">
        <v>92</v>
      </c>
    </row>
    <row r="139" spans="5:13">
      <c r="E139" t="s">
        <v>7681</v>
      </c>
      <c r="F139" t="str">
        <f>角色!$E$9</f>
        <v>iam_role-9</v>
      </c>
      <c r="G139" t="str">
        <f>菜单!$E$752</f>
        <v>iam_menu-752</v>
      </c>
      <c r="H139" t="s">
        <v>7555</v>
      </c>
      <c r="I139" t="s">
        <v>7556</v>
      </c>
      <c r="J139" t="s">
        <v>7557</v>
      </c>
      <c r="K139" t="s">
        <v>85</v>
      </c>
      <c r="L139" t="s">
        <v>91</v>
      </c>
      <c r="M139" t="s">
        <v>92</v>
      </c>
    </row>
    <row r="140" spans="5:13">
      <c r="E140" t="s">
        <v>7682</v>
      </c>
      <c r="F140" t="str">
        <f>角色!$E$9</f>
        <v>iam_role-9</v>
      </c>
      <c r="G140" t="str">
        <f>菜单!$E$753</f>
        <v>iam_menu-753</v>
      </c>
      <c r="H140" t="s">
        <v>7555</v>
      </c>
      <c r="I140" t="s">
        <v>7556</v>
      </c>
      <c r="J140" t="s">
        <v>7557</v>
      </c>
      <c r="K140" t="s">
        <v>85</v>
      </c>
      <c r="L140" t="s">
        <v>91</v>
      </c>
      <c r="M140" t="s">
        <v>92</v>
      </c>
    </row>
    <row r="141" spans="5:13">
      <c r="E141" t="s">
        <v>7683</v>
      </c>
      <c r="F141" t="str">
        <f>角色!$E$9</f>
        <v>iam_role-9</v>
      </c>
      <c r="G141" t="str">
        <f>菜单!$E$754</f>
        <v>iam_menu-754</v>
      </c>
      <c r="H141" t="s">
        <v>7555</v>
      </c>
      <c r="I141" t="s">
        <v>7556</v>
      </c>
      <c r="J141" t="s">
        <v>7557</v>
      </c>
      <c r="K141" t="s">
        <v>85</v>
      </c>
      <c r="L141" t="s">
        <v>91</v>
      </c>
      <c r="M141" t="s">
        <v>92</v>
      </c>
    </row>
    <row r="142" spans="5:13">
      <c r="E142" t="s">
        <v>7684</v>
      </c>
      <c r="F142" t="str">
        <f>角色!$E$9</f>
        <v>iam_role-9</v>
      </c>
      <c r="G142" t="str">
        <f>菜单!$E$755</f>
        <v>iam_menu-755</v>
      </c>
      <c r="H142" t="s">
        <v>7555</v>
      </c>
      <c r="I142" t="s">
        <v>7556</v>
      </c>
      <c r="J142" t="s">
        <v>7557</v>
      </c>
      <c r="K142" t="s">
        <v>85</v>
      </c>
      <c r="L142" t="s">
        <v>91</v>
      </c>
      <c r="M142" t="s">
        <v>92</v>
      </c>
    </row>
    <row r="143" spans="5:13">
      <c r="E143" t="s">
        <v>7685</v>
      </c>
      <c r="F143" t="str">
        <f>角色!$E$9</f>
        <v>iam_role-9</v>
      </c>
      <c r="G143" t="str">
        <f>菜单!$E$756</f>
        <v>iam_menu-756</v>
      </c>
      <c r="H143" t="s">
        <v>7555</v>
      </c>
      <c r="I143" t="s">
        <v>7556</v>
      </c>
      <c r="J143" t="s">
        <v>7557</v>
      </c>
      <c r="K143" t="s">
        <v>85</v>
      </c>
      <c r="L143" t="s">
        <v>91</v>
      </c>
      <c r="M143" t="s">
        <v>92</v>
      </c>
    </row>
    <row r="144" spans="5:13">
      <c r="E144" t="s">
        <v>7686</v>
      </c>
      <c r="F144" t="str">
        <f>角色!$E$9</f>
        <v>iam_role-9</v>
      </c>
      <c r="G144" t="str">
        <f>菜单!$E$757</f>
        <v>iam_menu-757</v>
      </c>
      <c r="H144" t="s">
        <v>7555</v>
      </c>
      <c r="I144" t="s">
        <v>7556</v>
      </c>
      <c r="J144" t="s">
        <v>7557</v>
      </c>
      <c r="K144" t="s">
        <v>85</v>
      </c>
      <c r="L144" t="s">
        <v>91</v>
      </c>
      <c r="M144" t="s">
        <v>92</v>
      </c>
    </row>
    <row r="145" spans="5:13">
      <c r="E145" t="s">
        <v>7687</v>
      </c>
      <c r="F145" t="str">
        <f>角色!$E$9</f>
        <v>iam_role-9</v>
      </c>
      <c r="G145" t="str">
        <f>菜单!$E$758</f>
        <v>iam_menu-758</v>
      </c>
      <c r="H145" t="s">
        <v>7555</v>
      </c>
      <c r="I145" t="s">
        <v>7556</v>
      </c>
      <c r="J145" t="s">
        <v>7557</v>
      </c>
      <c r="K145" t="s">
        <v>85</v>
      </c>
      <c r="L145" t="s">
        <v>91</v>
      </c>
      <c r="M145" t="s">
        <v>92</v>
      </c>
    </row>
    <row r="146" spans="5:13">
      <c r="E146" t="s">
        <v>7688</v>
      </c>
      <c r="F146" t="str">
        <f>角色!$E$9</f>
        <v>iam_role-9</v>
      </c>
      <c r="G146" t="str">
        <f>菜单!$E$760</f>
        <v>iam_menu-760</v>
      </c>
      <c r="H146" t="s">
        <v>7555</v>
      </c>
      <c r="I146" t="s">
        <v>7556</v>
      </c>
      <c r="J146" t="s">
        <v>7557</v>
      </c>
      <c r="K146" t="s">
        <v>85</v>
      </c>
      <c r="L146" t="s">
        <v>91</v>
      </c>
      <c r="M146" t="s">
        <v>92</v>
      </c>
    </row>
    <row r="147" spans="5:13">
      <c r="E147" t="s">
        <v>7689</v>
      </c>
      <c r="F147" t="str">
        <f>角色!$E$9</f>
        <v>iam_role-9</v>
      </c>
      <c r="G147" t="str">
        <f>菜单!$E$761</f>
        <v>iam_menu-761</v>
      </c>
      <c r="H147" t="s">
        <v>7555</v>
      </c>
      <c r="I147" t="s">
        <v>7556</v>
      </c>
      <c r="J147" t="s">
        <v>7557</v>
      </c>
      <c r="K147" t="s">
        <v>85</v>
      </c>
      <c r="L147" t="s">
        <v>91</v>
      </c>
      <c r="M147" t="s">
        <v>92</v>
      </c>
    </row>
    <row r="148" spans="5:13">
      <c r="E148" t="s">
        <v>7690</v>
      </c>
      <c r="F148" t="str">
        <f>角色!$E$9</f>
        <v>iam_role-9</v>
      </c>
      <c r="G148" t="str">
        <f>菜单!$E$762</f>
        <v>iam_menu-762</v>
      </c>
      <c r="H148" t="s">
        <v>7555</v>
      </c>
      <c r="I148" t="s">
        <v>7556</v>
      </c>
      <c r="J148" t="s">
        <v>7557</v>
      </c>
      <c r="K148" t="s">
        <v>85</v>
      </c>
      <c r="L148" t="s">
        <v>91</v>
      </c>
      <c r="M148" t="s">
        <v>92</v>
      </c>
    </row>
    <row r="149" spans="5:13">
      <c r="E149" t="s">
        <v>7691</v>
      </c>
      <c r="F149" t="str">
        <f>角色!$E$9</f>
        <v>iam_role-9</v>
      </c>
      <c r="G149" t="str">
        <f>菜单!$E$763</f>
        <v>iam_menu-763</v>
      </c>
      <c r="H149" t="s">
        <v>7555</v>
      </c>
      <c r="I149" t="s">
        <v>7556</v>
      </c>
      <c r="J149" t="s">
        <v>7557</v>
      </c>
      <c r="K149" t="s">
        <v>85</v>
      </c>
      <c r="L149" t="s">
        <v>91</v>
      </c>
      <c r="M149" t="s">
        <v>92</v>
      </c>
    </row>
    <row r="150" spans="5:13">
      <c r="E150" t="s">
        <v>7692</v>
      </c>
      <c r="F150" t="str">
        <f>角色!$E$9</f>
        <v>iam_role-9</v>
      </c>
      <c r="G150" t="str">
        <f>菜单!$E$764</f>
        <v>iam_menu-764</v>
      </c>
      <c r="H150" t="s">
        <v>7555</v>
      </c>
      <c r="I150" t="s">
        <v>7556</v>
      </c>
      <c r="J150" t="s">
        <v>7557</v>
      </c>
      <c r="K150" t="s">
        <v>85</v>
      </c>
      <c r="L150" t="s">
        <v>91</v>
      </c>
      <c r="M150" t="s">
        <v>92</v>
      </c>
    </row>
    <row r="151" spans="5:13">
      <c r="E151" t="s">
        <v>7693</v>
      </c>
      <c r="F151" t="str">
        <f>角色!$E$9</f>
        <v>iam_role-9</v>
      </c>
      <c r="G151" t="str">
        <f>菜单!$E$765</f>
        <v>iam_menu-765</v>
      </c>
      <c r="H151" t="s">
        <v>7555</v>
      </c>
      <c r="I151" t="s">
        <v>7556</v>
      </c>
      <c r="J151" t="s">
        <v>7557</v>
      </c>
      <c r="K151" t="s">
        <v>85</v>
      </c>
      <c r="L151" t="s">
        <v>91</v>
      </c>
      <c r="M151" t="s">
        <v>92</v>
      </c>
    </row>
    <row r="152" spans="5:13">
      <c r="E152" t="s">
        <v>7694</v>
      </c>
      <c r="F152" t="str">
        <f>角色!$E$9</f>
        <v>iam_role-9</v>
      </c>
      <c r="G152" t="str">
        <f>菜单!$E$766</f>
        <v>iam_menu-766</v>
      </c>
      <c r="H152" t="s">
        <v>7555</v>
      </c>
      <c r="I152" t="s">
        <v>7556</v>
      </c>
      <c r="J152" t="s">
        <v>7557</v>
      </c>
      <c r="K152" t="s">
        <v>85</v>
      </c>
      <c r="L152" t="s">
        <v>91</v>
      </c>
      <c r="M152" t="s">
        <v>92</v>
      </c>
    </row>
    <row r="153" spans="5:13">
      <c r="E153" t="s">
        <v>7695</v>
      </c>
      <c r="F153" t="str">
        <f>角色!$E$9</f>
        <v>iam_role-9</v>
      </c>
      <c r="G153" t="str">
        <f>菜单!$E$767</f>
        <v>iam_menu-767</v>
      </c>
      <c r="H153" t="s">
        <v>7555</v>
      </c>
      <c r="I153" t="s">
        <v>7556</v>
      </c>
      <c r="J153" t="s">
        <v>7557</v>
      </c>
      <c r="K153" t="s">
        <v>85</v>
      </c>
      <c r="L153" t="s">
        <v>91</v>
      </c>
      <c r="M153" t="s">
        <v>92</v>
      </c>
    </row>
    <row r="154" spans="5:13">
      <c r="E154" t="s">
        <v>7696</v>
      </c>
      <c r="F154" t="str">
        <f>角色!$E$9</f>
        <v>iam_role-9</v>
      </c>
      <c r="G154" t="str">
        <f>菜单!$E$768</f>
        <v>iam_menu-768</v>
      </c>
      <c r="H154" t="s">
        <v>7555</v>
      </c>
      <c r="I154" t="s">
        <v>7556</v>
      </c>
      <c r="J154" t="s">
        <v>7557</v>
      </c>
      <c r="K154" t="s">
        <v>85</v>
      </c>
      <c r="L154" t="s">
        <v>91</v>
      </c>
      <c r="M154" t="s">
        <v>92</v>
      </c>
    </row>
    <row r="155" spans="5:13">
      <c r="E155" t="s">
        <v>7697</v>
      </c>
      <c r="F155" t="str">
        <f>角色!$E$9</f>
        <v>iam_role-9</v>
      </c>
      <c r="G155" t="str">
        <f>菜单!$E$774</f>
        <v>iam_menu-774</v>
      </c>
      <c r="H155" t="s">
        <v>7555</v>
      </c>
      <c r="I155" t="s">
        <v>7556</v>
      </c>
      <c r="J155" t="s">
        <v>7557</v>
      </c>
      <c r="K155" t="s">
        <v>85</v>
      </c>
      <c r="L155" t="s">
        <v>91</v>
      </c>
      <c r="M155" t="s">
        <v>92</v>
      </c>
    </row>
    <row r="156" spans="5:13">
      <c r="E156" t="s">
        <v>7698</v>
      </c>
      <c r="F156" t="str">
        <f>角色!$E$9</f>
        <v>iam_role-9</v>
      </c>
      <c r="G156" t="str">
        <f>菜单!$E$775</f>
        <v>iam_menu-775</v>
      </c>
      <c r="H156" t="s">
        <v>7555</v>
      </c>
      <c r="I156" t="s">
        <v>7556</v>
      </c>
      <c r="J156" t="s">
        <v>7557</v>
      </c>
      <c r="K156" t="s">
        <v>85</v>
      </c>
      <c r="L156" t="s">
        <v>91</v>
      </c>
      <c r="M156" t="s">
        <v>92</v>
      </c>
    </row>
    <row r="157" spans="5:13">
      <c r="E157" t="s">
        <v>7699</v>
      </c>
      <c r="F157" t="str">
        <f>角色!$E$9</f>
        <v>iam_role-9</v>
      </c>
      <c r="G157" t="str">
        <f>菜单!$E$777</f>
        <v>iam_menu-777</v>
      </c>
      <c r="H157" t="s">
        <v>7555</v>
      </c>
      <c r="I157" t="s">
        <v>7556</v>
      </c>
      <c r="J157" t="s">
        <v>7557</v>
      </c>
      <c r="K157" t="s">
        <v>85</v>
      </c>
      <c r="L157" t="s">
        <v>91</v>
      </c>
      <c r="M157" t="s">
        <v>92</v>
      </c>
    </row>
    <row r="158" spans="5:13">
      <c r="E158" t="s">
        <v>7700</v>
      </c>
      <c r="F158" t="str">
        <f>角色!$E$9</f>
        <v>iam_role-9</v>
      </c>
      <c r="G158" t="str">
        <f>菜单!$E$778</f>
        <v>iam_menu-778</v>
      </c>
      <c r="H158" t="s">
        <v>7555</v>
      </c>
      <c r="I158" t="s">
        <v>7556</v>
      </c>
      <c r="J158" t="s">
        <v>7557</v>
      </c>
      <c r="K158" t="s">
        <v>85</v>
      </c>
      <c r="L158" t="s">
        <v>91</v>
      </c>
      <c r="M158" t="s">
        <v>92</v>
      </c>
    </row>
    <row r="159" spans="5:13">
      <c r="E159" t="s">
        <v>7701</v>
      </c>
      <c r="F159" t="str">
        <f>角色!$E$9</f>
        <v>iam_role-9</v>
      </c>
      <c r="G159" t="str">
        <f>菜单!$E$779</f>
        <v>iam_menu-779</v>
      </c>
      <c r="H159" t="s">
        <v>7555</v>
      </c>
      <c r="I159" t="s">
        <v>7556</v>
      </c>
      <c r="J159" t="s">
        <v>7557</v>
      </c>
      <c r="K159" t="s">
        <v>85</v>
      </c>
      <c r="L159" t="s">
        <v>91</v>
      </c>
      <c r="M159" t="s">
        <v>92</v>
      </c>
    </row>
    <row r="160" spans="5:13">
      <c r="E160" t="s">
        <v>7702</v>
      </c>
      <c r="F160" t="str">
        <f>角色!$E$9</f>
        <v>iam_role-9</v>
      </c>
      <c r="G160" t="str">
        <f>菜单!$E$780</f>
        <v>iam_menu-780</v>
      </c>
      <c r="H160" t="s">
        <v>7555</v>
      </c>
      <c r="I160" t="s">
        <v>7556</v>
      </c>
      <c r="J160" t="s">
        <v>7557</v>
      </c>
      <c r="K160" t="s">
        <v>85</v>
      </c>
      <c r="L160" t="s">
        <v>91</v>
      </c>
      <c r="M160" t="s">
        <v>92</v>
      </c>
    </row>
    <row r="161" spans="5:13">
      <c r="E161" t="s">
        <v>7703</v>
      </c>
      <c r="F161" t="str">
        <f>角色!$E$9</f>
        <v>iam_role-9</v>
      </c>
      <c r="G161" t="str">
        <f>菜单!$E$783</f>
        <v>iam_menu-783</v>
      </c>
      <c r="H161" t="s">
        <v>7555</v>
      </c>
      <c r="I161" t="s">
        <v>7556</v>
      </c>
      <c r="J161" t="s">
        <v>7557</v>
      </c>
      <c r="K161" t="s">
        <v>85</v>
      </c>
      <c r="L161" t="s">
        <v>91</v>
      </c>
      <c r="M161" t="s">
        <v>92</v>
      </c>
    </row>
    <row r="162" spans="5:13">
      <c r="E162" t="s">
        <v>7704</v>
      </c>
      <c r="F162" t="str">
        <f>角色!$E$9</f>
        <v>iam_role-9</v>
      </c>
      <c r="G162" t="str">
        <f>菜单!$E$784</f>
        <v>iam_menu-784</v>
      </c>
      <c r="H162" t="s">
        <v>7555</v>
      </c>
      <c r="I162" t="s">
        <v>7556</v>
      </c>
      <c r="J162" t="s">
        <v>7557</v>
      </c>
      <c r="K162" t="s">
        <v>85</v>
      </c>
      <c r="L162" t="s">
        <v>91</v>
      </c>
      <c r="M162" t="s">
        <v>92</v>
      </c>
    </row>
    <row r="163" spans="5:13">
      <c r="E163" t="s">
        <v>7705</v>
      </c>
      <c r="F163" t="str">
        <f>角色!$E$9</f>
        <v>iam_role-9</v>
      </c>
      <c r="G163" t="str">
        <f>菜单!$E$785</f>
        <v>iam_menu-785</v>
      </c>
      <c r="H163" t="s">
        <v>7555</v>
      </c>
      <c r="I163" t="s">
        <v>7556</v>
      </c>
      <c r="J163" t="s">
        <v>7557</v>
      </c>
      <c r="K163" t="s">
        <v>85</v>
      </c>
      <c r="L163" t="s">
        <v>91</v>
      </c>
      <c r="M163" t="s">
        <v>92</v>
      </c>
    </row>
    <row r="164" spans="5:13">
      <c r="E164" t="s">
        <v>7706</v>
      </c>
      <c r="F164" t="str">
        <f>角色!$E$9</f>
        <v>iam_role-9</v>
      </c>
      <c r="G164" t="str">
        <f>菜单!$E$786</f>
        <v>iam_menu-786</v>
      </c>
      <c r="H164" t="s">
        <v>7555</v>
      </c>
      <c r="I164" t="s">
        <v>7556</v>
      </c>
      <c r="J164" t="s">
        <v>7557</v>
      </c>
      <c r="K164" t="s">
        <v>85</v>
      </c>
      <c r="L164" t="s">
        <v>91</v>
      </c>
      <c r="M164" t="s">
        <v>92</v>
      </c>
    </row>
    <row r="165" spans="5:13">
      <c r="E165" t="s">
        <v>7707</v>
      </c>
      <c r="F165" t="str">
        <f>角色!$E$9</f>
        <v>iam_role-9</v>
      </c>
      <c r="G165" t="str">
        <f>菜单!$E$787</f>
        <v>iam_menu-787</v>
      </c>
      <c r="H165" t="s">
        <v>7555</v>
      </c>
      <c r="I165" t="s">
        <v>7556</v>
      </c>
      <c r="J165" t="s">
        <v>7557</v>
      </c>
      <c r="K165" t="s">
        <v>85</v>
      </c>
      <c r="L165" t="s">
        <v>91</v>
      </c>
      <c r="M165" t="s">
        <v>92</v>
      </c>
    </row>
    <row r="166" spans="5:13">
      <c r="E166" t="s">
        <v>7708</v>
      </c>
      <c r="F166" t="str">
        <f>角色!$E$9</f>
        <v>iam_role-9</v>
      </c>
      <c r="G166" t="str">
        <f>菜单!$E$788</f>
        <v>iam_menu-788</v>
      </c>
      <c r="H166" t="s">
        <v>7555</v>
      </c>
      <c r="I166" t="s">
        <v>7556</v>
      </c>
      <c r="J166" t="s">
        <v>7557</v>
      </c>
      <c r="K166" t="s">
        <v>85</v>
      </c>
      <c r="L166" t="s">
        <v>91</v>
      </c>
      <c r="M166" t="s">
        <v>92</v>
      </c>
    </row>
    <row r="167" spans="5:13">
      <c r="E167" t="s">
        <v>7709</v>
      </c>
      <c r="F167" t="str">
        <f>角色!$E$9</f>
        <v>iam_role-9</v>
      </c>
      <c r="G167" t="str">
        <f>菜单!$E$789</f>
        <v>iam_menu-789</v>
      </c>
      <c r="H167" t="s">
        <v>7555</v>
      </c>
      <c r="I167" t="s">
        <v>7556</v>
      </c>
      <c r="J167" t="s">
        <v>7557</v>
      </c>
      <c r="K167" t="s">
        <v>85</v>
      </c>
      <c r="L167" t="s">
        <v>91</v>
      </c>
      <c r="M167" t="s">
        <v>92</v>
      </c>
    </row>
    <row r="168" spans="5:13">
      <c r="E168" t="s">
        <v>7710</v>
      </c>
      <c r="F168" t="str">
        <f>角色!$E$9</f>
        <v>iam_role-9</v>
      </c>
      <c r="G168" t="str">
        <f>菜单!$E$791</f>
        <v>iam_menu-791</v>
      </c>
      <c r="H168" t="s">
        <v>7555</v>
      </c>
      <c r="I168" t="s">
        <v>7556</v>
      </c>
      <c r="J168" t="s">
        <v>7557</v>
      </c>
      <c r="K168" t="s">
        <v>85</v>
      </c>
      <c r="L168" t="s">
        <v>91</v>
      </c>
      <c r="M168" t="s">
        <v>92</v>
      </c>
    </row>
    <row r="169" spans="5:13">
      <c r="E169" t="s">
        <v>7711</v>
      </c>
      <c r="F169" t="str">
        <f>角色!$E$9</f>
        <v>iam_role-9</v>
      </c>
      <c r="G169" t="str">
        <f>菜单!$E$792</f>
        <v>iam_menu-792</v>
      </c>
      <c r="H169" t="s">
        <v>7555</v>
      </c>
      <c r="I169" t="s">
        <v>7556</v>
      </c>
      <c r="J169" t="s">
        <v>7557</v>
      </c>
      <c r="K169" t="s">
        <v>85</v>
      </c>
      <c r="L169" t="s">
        <v>91</v>
      </c>
      <c r="M169" t="s">
        <v>92</v>
      </c>
    </row>
    <row r="170" spans="5:13">
      <c r="E170" t="s">
        <v>7712</v>
      </c>
      <c r="F170" t="str">
        <f>角色!$E$9</f>
        <v>iam_role-9</v>
      </c>
      <c r="G170" t="str">
        <f>菜单!$E$793</f>
        <v>iam_menu-793</v>
      </c>
      <c r="H170" t="s">
        <v>7555</v>
      </c>
      <c r="I170" t="s">
        <v>7556</v>
      </c>
      <c r="J170" t="s">
        <v>7557</v>
      </c>
      <c r="K170" t="s">
        <v>85</v>
      </c>
      <c r="L170" t="s">
        <v>91</v>
      </c>
      <c r="M170" t="s">
        <v>92</v>
      </c>
    </row>
    <row r="171" spans="5:13">
      <c r="E171" t="s">
        <v>7713</v>
      </c>
      <c r="F171" t="str">
        <f>角色!$E$9</f>
        <v>iam_role-9</v>
      </c>
      <c r="G171" t="str">
        <f>菜单!$E$794</f>
        <v>iam_menu-794</v>
      </c>
      <c r="H171" t="s">
        <v>7555</v>
      </c>
      <c r="I171" t="s">
        <v>7556</v>
      </c>
      <c r="J171" t="s">
        <v>7557</v>
      </c>
      <c r="K171" t="s">
        <v>85</v>
      </c>
      <c r="L171" t="s">
        <v>91</v>
      </c>
      <c r="M171" t="s">
        <v>92</v>
      </c>
    </row>
    <row r="172" spans="5:13">
      <c r="E172" t="s">
        <v>7714</v>
      </c>
      <c r="F172" t="str">
        <f>角色!$E$9</f>
        <v>iam_role-9</v>
      </c>
      <c r="G172" t="str">
        <f>菜单!$E$795</f>
        <v>iam_menu-795</v>
      </c>
      <c r="H172" t="s">
        <v>7555</v>
      </c>
      <c r="I172" t="s">
        <v>7556</v>
      </c>
      <c r="J172" t="s">
        <v>7557</v>
      </c>
      <c r="K172" t="s">
        <v>85</v>
      </c>
      <c r="L172" t="s">
        <v>91</v>
      </c>
      <c r="M172" t="s">
        <v>92</v>
      </c>
    </row>
    <row r="173" spans="5:13">
      <c r="E173" t="s">
        <v>7715</v>
      </c>
      <c r="F173" t="str">
        <f>角色!$E$9</f>
        <v>iam_role-9</v>
      </c>
      <c r="G173" t="str">
        <f>菜单!$E$796</f>
        <v>iam_menu-796</v>
      </c>
      <c r="H173" t="s">
        <v>7555</v>
      </c>
      <c r="I173" t="s">
        <v>7556</v>
      </c>
      <c r="J173" t="s">
        <v>7557</v>
      </c>
      <c r="K173" t="s">
        <v>85</v>
      </c>
      <c r="L173" t="s">
        <v>91</v>
      </c>
      <c r="M173" t="s">
        <v>92</v>
      </c>
    </row>
    <row r="174" spans="5:13">
      <c r="E174" t="s">
        <v>7716</v>
      </c>
      <c r="F174" t="str">
        <f>角色!$E$9</f>
        <v>iam_role-9</v>
      </c>
      <c r="G174" t="str">
        <f>菜单!$E$797</f>
        <v>iam_menu-797</v>
      </c>
      <c r="H174" t="s">
        <v>7555</v>
      </c>
      <c r="I174" t="s">
        <v>7556</v>
      </c>
      <c r="J174" t="s">
        <v>7557</v>
      </c>
      <c r="K174" t="s">
        <v>85</v>
      </c>
      <c r="L174" t="s">
        <v>91</v>
      </c>
      <c r="M174" t="s">
        <v>92</v>
      </c>
    </row>
    <row r="175" spans="5:13">
      <c r="E175" t="s">
        <v>7717</v>
      </c>
      <c r="F175" t="str">
        <f>角色!$E$9</f>
        <v>iam_role-9</v>
      </c>
      <c r="G175" t="str">
        <f>菜单!$E$798</f>
        <v>iam_menu-798</v>
      </c>
      <c r="H175" t="s">
        <v>7555</v>
      </c>
      <c r="I175" t="s">
        <v>7556</v>
      </c>
      <c r="J175" t="s">
        <v>7557</v>
      </c>
      <c r="K175" t="s">
        <v>85</v>
      </c>
      <c r="L175" t="s">
        <v>91</v>
      </c>
      <c r="M175" t="s">
        <v>92</v>
      </c>
    </row>
    <row r="176" spans="5:13">
      <c r="E176" t="s">
        <v>7718</v>
      </c>
      <c r="F176" t="str">
        <f>角色!$E$9</f>
        <v>iam_role-9</v>
      </c>
      <c r="G176" t="str">
        <f>菜单!$E$799</f>
        <v>iam_menu-799</v>
      </c>
      <c r="H176" t="s">
        <v>7555</v>
      </c>
      <c r="I176" t="s">
        <v>7556</v>
      </c>
      <c r="J176" t="s">
        <v>7557</v>
      </c>
      <c r="K176" t="s">
        <v>85</v>
      </c>
      <c r="L176" t="s">
        <v>91</v>
      </c>
      <c r="M176" t="s">
        <v>92</v>
      </c>
    </row>
    <row r="177" spans="5:13">
      <c r="E177" t="s">
        <v>7719</v>
      </c>
      <c r="F177" t="str">
        <f>角色!$E$9</f>
        <v>iam_role-9</v>
      </c>
      <c r="G177" t="str">
        <f>菜单!$E$800</f>
        <v>iam_menu-800</v>
      </c>
      <c r="H177" t="s">
        <v>7555</v>
      </c>
      <c r="I177" t="s">
        <v>7556</v>
      </c>
      <c r="J177" t="s">
        <v>7557</v>
      </c>
      <c r="K177" t="s">
        <v>85</v>
      </c>
      <c r="L177" t="s">
        <v>91</v>
      </c>
      <c r="M177" t="s">
        <v>92</v>
      </c>
    </row>
    <row r="178" spans="5:13">
      <c r="E178" t="s">
        <v>7720</v>
      </c>
      <c r="F178" t="str">
        <f>角色!$E$9</f>
        <v>iam_role-9</v>
      </c>
      <c r="G178" t="str">
        <f>菜单!$E$801</f>
        <v>iam_menu-801</v>
      </c>
      <c r="H178" t="s">
        <v>7555</v>
      </c>
      <c r="I178" t="s">
        <v>7556</v>
      </c>
      <c r="J178" t="s">
        <v>7557</v>
      </c>
      <c r="K178" t="s">
        <v>85</v>
      </c>
      <c r="L178" t="s">
        <v>91</v>
      </c>
      <c r="M178" t="s">
        <v>92</v>
      </c>
    </row>
    <row r="179" spans="5:13">
      <c r="E179" t="s">
        <v>7721</v>
      </c>
      <c r="F179" t="str">
        <f>角色!$E$9</f>
        <v>iam_role-9</v>
      </c>
      <c r="G179" t="str">
        <f>菜单!$E$802</f>
        <v>iam_menu-802</v>
      </c>
      <c r="H179" t="s">
        <v>7555</v>
      </c>
      <c r="I179" t="s">
        <v>7556</v>
      </c>
      <c r="J179" t="s">
        <v>7557</v>
      </c>
      <c r="K179" t="s">
        <v>85</v>
      </c>
      <c r="L179" t="s">
        <v>91</v>
      </c>
      <c r="M179" t="s">
        <v>92</v>
      </c>
    </row>
    <row r="180" spans="5:13">
      <c r="E180" t="s">
        <v>7722</v>
      </c>
      <c r="F180" t="str">
        <f>角色!$E$9</f>
        <v>iam_role-9</v>
      </c>
      <c r="G180" t="str">
        <f>菜单!$E$803</f>
        <v>iam_menu-803</v>
      </c>
      <c r="H180" t="s">
        <v>7555</v>
      </c>
      <c r="I180" t="s">
        <v>7556</v>
      </c>
      <c r="J180" t="s">
        <v>7557</v>
      </c>
      <c r="K180" t="s">
        <v>85</v>
      </c>
      <c r="L180" t="s">
        <v>91</v>
      </c>
      <c r="M180" t="s">
        <v>92</v>
      </c>
    </row>
    <row r="181" spans="5:13">
      <c r="E181" t="s">
        <v>7723</v>
      </c>
      <c r="F181" t="str">
        <f>角色!$E$9</f>
        <v>iam_role-9</v>
      </c>
      <c r="G181" t="str">
        <f>菜单!$E$804</f>
        <v>iam_menu-804</v>
      </c>
      <c r="H181" t="s">
        <v>7555</v>
      </c>
      <c r="I181" t="s">
        <v>7556</v>
      </c>
      <c r="J181" t="s">
        <v>7557</v>
      </c>
      <c r="K181" t="s">
        <v>85</v>
      </c>
      <c r="L181" t="s">
        <v>91</v>
      </c>
      <c r="M181" t="s">
        <v>92</v>
      </c>
    </row>
    <row r="182" spans="5:13">
      <c r="E182" t="s">
        <v>7724</v>
      </c>
      <c r="F182" t="str">
        <f>角色!$E$9</f>
        <v>iam_role-9</v>
      </c>
      <c r="G182" t="str">
        <f>菜单!$E$805</f>
        <v>iam_menu-805</v>
      </c>
      <c r="H182" t="s">
        <v>7555</v>
      </c>
      <c r="I182" t="s">
        <v>7556</v>
      </c>
      <c r="J182" t="s">
        <v>7557</v>
      </c>
      <c r="K182" t="s">
        <v>85</v>
      </c>
      <c r="L182" t="s">
        <v>91</v>
      </c>
      <c r="M182" t="s">
        <v>92</v>
      </c>
    </row>
    <row r="183" spans="5:13">
      <c r="E183" t="s">
        <v>7725</v>
      </c>
      <c r="F183" t="str">
        <f>角色!$E$9</f>
        <v>iam_role-9</v>
      </c>
      <c r="G183" t="str">
        <f>菜单!$E$806</f>
        <v>iam_menu-806</v>
      </c>
      <c r="H183" t="s">
        <v>7555</v>
      </c>
      <c r="I183" t="s">
        <v>7556</v>
      </c>
      <c r="J183" t="s">
        <v>7557</v>
      </c>
      <c r="K183" t="s">
        <v>85</v>
      </c>
      <c r="L183" t="s">
        <v>91</v>
      </c>
      <c r="M183" t="s">
        <v>92</v>
      </c>
    </row>
    <row r="184" spans="5:13">
      <c r="E184" t="s">
        <v>7726</v>
      </c>
      <c r="F184" t="str">
        <f>角色!$E$9</f>
        <v>iam_role-9</v>
      </c>
      <c r="G184" t="str">
        <f>菜单!$E$807</f>
        <v>iam_menu-807</v>
      </c>
      <c r="H184" t="s">
        <v>7555</v>
      </c>
      <c r="I184" t="s">
        <v>7556</v>
      </c>
      <c r="J184" t="s">
        <v>7557</v>
      </c>
      <c r="K184" t="s">
        <v>85</v>
      </c>
      <c r="L184" t="s">
        <v>91</v>
      </c>
      <c r="M184" t="s">
        <v>92</v>
      </c>
    </row>
    <row r="185" spans="5:13">
      <c r="E185" t="s">
        <v>7727</v>
      </c>
      <c r="F185" t="str">
        <f>角色!$E$9</f>
        <v>iam_role-9</v>
      </c>
      <c r="G185" t="str">
        <f>菜单!$E$811</f>
        <v>iam_menu-811</v>
      </c>
      <c r="H185" t="s">
        <v>7555</v>
      </c>
      <c r="I185" t="s">
        <v>7556</v>
      </c>
      <c r="J185" t="s">
        <v>7557</v>
      </c>
      <c r="K185" t="s">
        <v>85</v>
      </c>
      <c r="L185" t="s">
        <v>91</v>
      </c>
      <c r="M185" t="s">
        <v>92</v>
      </c>
    </row>
    <row r="186" spans="5:13">
      <c r="E186" t="s">
        <v>7728</v>
      </c>
      <c r="F186" t="str">
        <f>角色!$E$9</f>
        <v>iam_role-9</v>
      </c>
      <c r="G186" t="str">
        <f>菜单!$E$812</f>
        <v>iam_menu-812</v>
      </c>
      <c r="H186" t="s">
        <v>7555</v>
      </c>
      <c r="I186" t="s">
        <v>7556</v>
      </c>
      <c r="J186" t="s">
        <v>7557</v>
      </c>
      <c r="K186" t="s">
        <v>85</v>
      </c>
      <c r="L186" t="s">
        <v>91</v>
      </c>
      <c r="M186" t="s">
        <v>92</v>
      </c>
    </row>
    <row r="187" spans="5:13">
      <c r="E187" t="s">
        <v>7729</v>
      </c>
      <c r="F187" t="str">
        <f>角色!$E$9</f>
        <v>iam_role-9</v>
      </c>
      <c r="G187" t="str">
        <f>菜单!$E$813</f>
        <v>iam_menu-813</v>
      </c>
      <c r="H187" t="s">
        <v>7555</v>
      </c>
      <c r="I187" t="s">
        <v>7556</v>
      </c>
      <c r="J187" t="s">
        <v>7557</v>
      </c>
      <c r="K187" t="s">
        <v>85</v>
      </c>
      <c r="L187" t="s">
        <v>91</v>
      </c>
      <c r="M187" t="s">
        <v>92</v>
      </c>
    </row>
    <row r="188" spans="5:13">
      <c r="E188" t="s">
        <v>7730</v>
      </c>
      <c r="F188" t="str">
        <f>角色!$E$9</f>
        <v>iam_role-9</v>
      </c>
      <c r="G188" t="str">
        <f>菜单!$E$814</f>
        <v>iam_menu-814</v>
      </c>
      <c r="H188" t="s">
        <v>7555</v>
      </c>
      <c r="I188" t="s">
        <v>7556</v>
      </c>
      <c r="J188" t="s">
        <v>7557</v>
      </c>
      <c r="K188" t="s">
        <v>85</v>
      </c>
      <c r="L188" t="s">
        <v>91</v>
      </c>
      <c r="M188" t="s">
        <v>92</v>
      </c>
    </row>
    <row r="189" spans="5:13">
      <c r="E189" t="s">
        <v>7731</v>
      </c>
      <c r="F189" t="str">
        <f>角色!$E$9</f>
        <v>iam_role-9</v>
      </c>
      <c r="G189" t="str">
        <f>菜单!$E$817</f>
        <v>iam_menu-817</v>
      </c>
      <c r="H189" t="s">
        <v>7555</v>
      </c>
      <c r="I189" t="s">
        <v>7556</v>
      </c>
      <c r="J189" t="s">
        <v>7557</v>
      </c>
      <c r="K189" t="s">
        <v>85</v>
      </c>
      <c r="L189" t="s">
        <v>91</v>
      </c>
      <c r="M189" t="s">
        <v>92</v>
      </c>
    </row>
    <row r="190" spans="5:13">
      <c r="E190" t="s">
        <v>7732</v>
      </c>
      <c r="F190" t="str">
        <f>角色!$E$9</f>
        <v>iam_role-9</v>
      </c>
      <c r="G190" t="str">
        <f>菜单!$E$818</f>
        <v>iam_menu-818</v>
      </c>
      <c r="H190" t="s">
        <v>7555</v>
      </c>
      <c r="I190" t="s">
        <v>7556</v>
      </c>
      <c r="J190" t="s">
        <v>7557</v>
      </c>
      <c r="K190" t="s">
        <v>85</v>
      </c>
      <c r="L190" t="s">
        <v>91</v>
      </c>
      <c r="M190" t="s">
        <v>92</v>
      </c>
    </row>
    <row r="191" spans="5:13">
      <c r="E191" t="s">
        <v>7733</v>
      </c>
      <c r="F191" t="str">
        <f>角色!$E$9</f>
        <v>iam_role-9</v>
      </c>
      <c r="G191" t="str">
        <f>菜单!$E$820</f>
        <v>iam_menu-820</v>
      </c>
      <c r="H191" t="s">
        <v>7555</v>
      </c>
      <c r="I191" t="s">
        <v>7556</v>
      </c>
      <c r="J191" t="s">
        <v>7557</v>
      </c>
      <c r="K191" t="s">
        <v>85</v>
      </c>
      <c r="L191" t="s">
        <v>91</v>
      </c>
      <c r="M191" t="s">
        <v>92</v>
      </c>
    </row>
    <row r="192" spans="5:13">
      <c r="E192" t="s">
        <v>7734</v>
      </c>
      <c r="F192" t="str">
        <f>角色!$E$9</f>
        <v>iam_role-9</v>
      </c>
      <c r="G192" t="str">
        <f>菜单!$E$821</f>
        <v>iam_menu-821</v>
      </c>
      <c r="H192" t="s">
        <v>7555</v>
      </c>
      <c r="I192" t="s">
        <v>7556</v>
      </c>
      <c r="J192" t="s">
        <v>7557</v>
      </c>
      <c r="K192" t="s">
        <v>85</v>
      </c>
      <c r="L192" t="s">
        <v>91</v>
      </c>
      <c r="M192" t="s">
        <v>92</v>
      </c>
    </row>
    <row r="193" spans="5:13">
      <c r="E193" t="s">
        <v>7735</v>
      </c>
      <c r="F193" t="str">
        <f>角色!$E$9</f>
        <v>iam_role-9</v>
      </c>
      <c r="G193" t="str">
        <f>菜单!$E$823</f>
        <v>iam_menu-823</v>
      </c>
      <c r="H193" t="s">
        <v>7555</v>
      </c>
      <c r="I193" t="s">
        <v>7556</v>
      </c>
      <c r="J193" t="s">
        <v>7557</v>
      </c>
      <c r="K193" t="s">
        <v>85</v>
      </c>
      <c r="L193" t="s">
        <v>91</v>
      </c>
      <c r="M193" t="s">
        <v>92</v>
      </c>
    </row>
    <row r="194" spans="5:13">
      <c r="E194" t="s">
        <v>7736</v>
      </c>
      <c r="F194" t="str">
        <f>角色!$E$9</f>
        <v>iam_role-9</v>
      </c>
      <c r="G194" t="str">
        <f>菜单!$E$824</f>
        <v>iam_menu-824</v>
      </c>
      <c r="H194" t="s">
        <v>7555</v>
      </c>
      <c r="I194" t="s">
        <v>7556</v>
      </c>
      <c r="J194" t="s">
        <v>7557</v>
      </c>
      <c r="K194" t="s">
        <v>85</v>
      </c>
      <c r="L194" t="s">
        <v>91</v>
      </c>
      <c r="M194" t="s">
        <v>92</v>
      </c>
    </row>
    <row r="195" spans="5:13">
      <c r="E195" t="s">
        <v>7737</v>
      </c>
      <c r="F195" t="str">
        <f>角色!$E$9</f>
        <v>iam_role-9</v>
      </c>
      <c r="G195" t="str">
        <f>菜单!$E$825</f>
        <v>iam_menu-825</v>
      </c>
      <c r="H195" t="s">
        <v>7555</v>
      </c>
      <c r="I195" t="s">
        <v>7556</v>
      </c>
      <c r="J195" t="s">
        <v>7557</v>
      </c>
      <c r="K195" t="s">
        <v>85</v>
      </c>
      <c r="L195" t="s">
        <v>91</v>
      </c>
      <c r="M195" t="s">
        <v>92</v>
      </c>
    </row>
    <row r="196" spans="5:13">
      <c r="E196" t="s">
        <v>7738</v>
      </c>
      <c r="F196" t="str">
        <f>角色!$E$9</f>
        <v>iam_role-9</v>
      </c>
      <c r="G196" t="str">
        <f>菜单!$E$826</f>
        <v>iam_menu-826</v>
      </c>
      <c r="H196" t="s">
        <v>7555</v>
      </c>
      <c r="I196" t="s">
        <v>7556</v>
      </c>
      <c r="J196" t="s">
        <v>7557</v>
      </c>
      <c r="K196" t="s">
        <v>85</v>
      </c>
      <c r="L196" t="s">
        <v>91</v>
      </c>
      <c r="M196" t="s">
        <v>92</v>
      </c>
    </row>
    <row r="197" spans="5:13">
      <c r="E197" t="s">
        <v>7739</v>
      </c>
      <c r="F197" t="str">
        <f>角色!$E$9</f>
        <v>iam_role-9</v>
      </c>
      <c r="G197" t="str">
        <f>菜单!$E$827</f>
        <v>iam_menu-827</v>
      </c>
      <c r="H197" t="s">
        <v>7555</v>
      </c>
      <c r="I197" t="s">
        <v>7556</v>
      </c>
      <c r="J197" t="s">
        <v>7557</v>
      </c>
      <c r="K197" t="s">
        <v>85</v>
      </c>
      <c r="L197" t="s">
        <v>91</v>
      </c>
      <c r="M197" t="s">
        <v>92</v>
      </c>
    </row>
    <row r="198" spans="5:13">
      <c r="E198" t="s">
        <v>7740</v>
      </c>
      <c r="F198" t="str">
        <f>角色!$E$9</f>
        <v>iam_role-9</v>
      </c>
      <c r="G198" t="str">
        <f>菜单!$E$828</f>
        <v>iam_menu-828</v>
      </c>
      <c r="H198" t="s">
        <v>7555</v>
      </c>
      <c r="I198" t="s">
        <v>7556</v>
      </c>
      <c r="J198" t="s">
        <v>7557</v>
      </c>
      <c r="K198" t="s">
        <v>85</v>
      </c>
      <c r="L198" t="s">
        <v>91</v>
      </c>
      <c r="M198" t="s">
        <v>92</v>
      </c>
    </row>
    <row r="199" spans="5:13">
      <c r="E199" t="s">
        <v>7741</v>
      </c>
      <c r="F199" t="str">
        <f>角色!$E$9</f>
        <v>iam_role-9</v>
      </c>
      <c r="G199" t="str">
        <f>菜单!$E$829</f>
        <v>iam_menu-829</v>
      </c>
      <c r="H199" t="s">
        <v>7555</v>
      </c>
      <c r="I199" t="s">
        <v>7556</v>
      </c>
      <c r="J199" t="s">
        <v>7557</v>
      </c>
      <c r="K199" t="s">
        <v>85</v>
      </c>
      <c r="L199" t="s">
        <v>91</v>
      </c>
      <c r="M199" t="s">
        <v>92</v>
      </c>
    </row>
    <row r="200" spans="5:13">
      <c r="E200" t="s">
        <v>7742</v>
      </c>
      <c r="F200" t="str">
        <f>角色!$E$9</f>
        <v>iam_role-9</v>
      </c>
      <c r="G200" t="str">
        <f>菜单!$E$830</f>
        <v>iam_menu-830</v>
      </c>
      <c r="H200" t="s">
        <v>7555</v>
      </c>
      <c r="I200" t="s">
        <v>7556</v>
      </c>
      <c r="J200" t="s">
        <v>7557</v>
      </c>
      <c r="K200" t="s">
        <v>85</v>
      </c>
      <c r="L200" t="s">
        <v>91</v>
      </c>
      <c r="M200" t="s">
        <v>92</v>
      </c>
    </row>
    <row r="201" spans="5:13">
      <c r="E201" t="s">
        <v>7743</v>
      </c>
      <c r="F201" t="str">
        <f>角色!$E$9</f>
        <v>iam_role-9</v>
      </c>
      <c r="G201" t="str">
        <f>菜单!$E$831</f>
        <v>iam_menu-831</v>
      </c>
      <c r="H201" t="s">
        <v>7555</v>
      </c>
      <c r="I201" t="s">
        <v>7556</v>
      </c>
      <c r="J201" t="s">
        <v>7557</v>
      </c>
      <c r="K201" t="s">
        <v>85</v>
      </c>
      <c r="L201" t="s">
        <v>91</v>
      </c>
      <c r="M201" t="s">
        <v>92</v>
      </c>
    </row>
    <row r="202" spans="5:13">
      <c r="E202" t="s">
        <v>7744</v>
      </c>
      <c r="F202" t="str">
        <f>角色!$E$9</f>
        <v>iam_role-9</v>
      </c>
      <c r="G202" t="str">
        <f>菜单!$E$832</f>
        <v>iam_menu-832</v>
      </c>
      <c r="H202" t="s">
        <v>7555</v>
      </c>
      <c r="I202" t="s">
        <v>7556</v>
      </c>
      <c r="J202" t="s">
        <v>7557</v>
      </c>
      <c r="K202" t="s">
        <v>85</v>
      </c>
      <c r="L202" t="s">
        <v>91</v>
      </c>
      <c r="M202" t="s">
        <v>92</v>
      </c>
    </row>
    <row r="203" spans="5:13">
      <c r="E203" t="s">
        <v>7745</v>
      </c>
      <c r="F203" t="str">
        <f>角色!$E$9</f>
        <v>iam_role-9</v>
      </c>
      <c r="G203" t="str">
        <f>菜单!$E$833</f>
        <v>iam_menu-833</v>
      </c>
      <c r="H203" t="s">
        <v>7555</v>
      </c>
      <c r="I203" t="s">
        <v>7556</v>
      </c>
      <c r="J203" t="s">
        <v>7557</v>
      </c>
      <c r="K203" t="s">
        <v>85</v>
      </c>
      <c r="L203" t="s">
        <v>91</v>
      </c>
      <c r="M203" t="s">
        <v>92</v>
      </c>
    </row>
    <row r="204" spans="5:13">
      <c r="E204" t="s">
        <v>7746</v>
      </c>
      <c r="F204" t="str">
        <f>角色!$E$9</f>
        <v>iam_role-9</v>
      </c>
      <c r="G204" t="str">
        <f>菜单!$E$834</f>
        <v>iam_menu-834</v>
      </c>
      <c r="H204" t="s">
        <v>7555</v>
      </c>
      <c r="I204" t="s">
        <v>7556</v>
      </c>
      <c r="J204" t="s">
        <v>7557</v>
      </c>
      <c r="K204" t="s">
        <v>85</v>
      </c>
      <c r="L204" t="s">
        <v>91</v>
      </c>
      <c r="M204" t="s">
        <v>92</v>
      </c>
    </row>
    <row r="205" spans="5:13">
      <c r="E205" t="s">
        <v>7747</v>
      </c>
      <c r="F205" t="str">
        <f>角色!$E$9</f>
        <v>iam_role-9</v>
      </c>
      <c r="G205" t="str">
        <f>菜单!$E$835</f>
        <v>iam_menu-835</v>
      </c>
      <c r="H205" t="s">
        <v>7555</v>
      </c>
      <c r="I205" t="s">
        <v>7556</v>
      </c>
      <c r="J205" t="s">
        <v>7557</v>
      </c>
      <c r="K205" t="s">
        <v>85</v>
      </c>
      <c r="L205" t="s">
        <v>91</v>
      </c>
      <c r="M205" t="s">
        <v>92</v>
      </c>
    </row>
    <row r="206" spans="5:13">
      <c r="E206" t="s">
        <v>7748</v>
      </c>
      <c r="F206" t="str">
        <f>角色!$E$9</f>
        <v>iam_role-9</v>
      </c>
      <c r="G206" t="str">
        <f>菜单!$E$836</f>
        <v>iam_menu-836</v>
      </c>
      <c r="H206" t="s">
        <v>7555</v>
      </c>
      <c r="I206" t="s">
        <v>7556</v>
      </c>
      <c r="J206" t="s">
        <v>7557</v>
      </c>
      <c r="K206" t="s">
        <v>85</v>
      </c>
      <c r="L206" t="s">
        <v>91</v>
      </c>
      <c r="M206" t="s">
        <v>92</v>
      </c>
    </row>
    <row r="207" spans="5:13">
      <c r="E207" t="s">
        <v>7749</v>
      </c>
      <c r="F207" t="str">
        <f>角色!$E$9</f>
        <v>iam_role-9</v>
      </c>
      <c r="G207" t="str">
        <f>菜单!$E$837</f>
        <v>iam_menu-837</v>
      </c>
      <c r="H207" t="s">
        <v>7555</v>
      </c>
      <c r="I207" t="s">
        <v>7556</v>
      </c>
      <c r="J207" t="s">
        <v>7557</v>
      </c>
      <c r="K207" t="s">
        <v>85</v>
      </c>
      <c r="L207" t="s">
        <v>91</v>
      </c>
      <c r="M207" t="s">
        <v>92</v>
      </c>
    </row>
    <row r="208" spans="5:13">
      <c r="E208" t="s">
        <v>7750</v>
      </c>
      <c r="F208" t="str">
        <f>角色!$E$9</f>
        <v>iam_role-9</v>
      </c>
      <c r="G208" t="str">
        <f>菜单!$E$839</f>
        <v>iam_menu-839</v>
      </c>
      <c r="H208" t="s">
        <v>7555</v>
      </c>
      <c r="I208" t="s">
        <v>7556</v>
      </c>
      <c r="J208" t="s">
        <v>7557</v>
      </c>
      <c r="K208" t="s">
        <v>85</v>
      </c>
      <c r="L208" t="s">
        <v>91</v>
      </c>
      <c r="M208" t="s">
        <v>92</v>
      </c>
    </row>
    <row r="209" spans="5:13">
      <c r="E209" t="s">
        <v>7751</v>
      </c>
      <c r="F209" t="str">
        <f>角色!$E$9</f>
        <v>iam_role-9</v>
      </c>
      <c r="G209" t="str">
        <f>菜单!$E$840</f>
        <v>iam_menu-840</v>
      </c>
      <c r="H209" t="s">
        <v>7555</v>
      </c>
      <c r="I209" t="s">
        <v>7556</v>
      </c>
      <c r="J209" t="s">
        <v>7557</v>
      </c>
      <c r="K209" t="s">
        <v>85</v>
      </c>
      <c r="L209" t="s">
        <v>91</v>
      </c>
      <c r="M209" t="s">
        <v>92</v>
      </c>
    </row>
    <row r="210" spans="5:13">
      <c r="E210" t="s">
        <v>7752</v>
      </c>
      <c r="F210" t="str">
        <f>角色!$E$9</f>
        <v>iam_role-9</v>
      </c>
      <c r="G210" t="str">
        <f>菜单!$E$841</f>
        <v>iam_menu-841</v>
      </c>
      <c r="H210" t="s">
        <v>7555</v>
      </c>
      <c r="I210" t="s">
        <v>7556</v>
      </c>
      <c r="J210" t="s">
        <v>7557</v>
      </c>
      <c r="K210" t="s">
        <v>85</v>
      </c>
      <c r="L210" t="s">
        <v>91</v>
      </c>
      <c r="M210" t="s">
        <v>92</v>
      </c>
    </row>
    <row r="211" spans="5:13">
      <c r="E211" t="s">
        <v>7753</v>
      </c>
      <c r="F211" t="str">
        <f>角色!$E$9</f>
        <v>iam_role-9</v>
      </c>
      <c r="G211" t="str">
        <f>菜单!$E$842</f>
        <v>iam_menu-842</v>
      </c>
      <c r="H211" t="s">
        <v>7555</v>
      </c>
      <c r="I211" t="s">
        <v>7556</v>
      </c>
      <c r="J211" t="s">
        <v>7557</v>
      </c>
      <c r="K211" t="s">
        <v>85</v>
      </c>
      <c r="L211" t="s">
        <v>91</v>
      </c>
      <c r="M211" t="s">
        <v>92</v>
      </c>
    </row>
    <row r="212" spans="5:13">
      <c r="E212" t="s">
        <v>7754</v>
      </c>
      <c r="F212" t="str">
        <f>角色!$E$9</f>
        <v>iam_role-9</v>
      </c>
      <c r="G212" t="str">
        <f>菜单!$E$843</f>
        <v>iam_menu-843</v>
      </c>
      <c r="H212" t="s">
        <v>7555</v>
      </c>
      <c r="I212" t="s">
        <v>7556</v>
      </c>
      <c r="J212" t="s">
        <v>7557</v>
      </c>
      <c r="K212" t="s">
        <v>85</v>
      </c>
      <c r="L212" t="s">
        <v>91</v>
      </c>
      <c r="M212" t="s">
        <v>92</v>
      </c>
    </row>
    <row r="213" spans="5:13">
      <c r="E213" t="s">
        <v>7755</v>
      </c>
      <c r="F213" t="str">
        <f>角色!$E$9</f>
        <v>iam_role-9</v>
      </c>
      <c r="G213" t="str">
        <f>菜单!$E$844</f>
        <v>iam_menu-844</v>
      </c>
      <c r="H213" t="s">
        <v>7555</v>
      </c>
      <c r="I213" t="s">
        <v>7556</v>
      </c>
      <c r="J213" t="s">
        <v>7557</v>
      </c>
      <c r="K213" t="s">
        <v>85</v>
      </c>
      <c r="L213" t="s">
        <v>91</v>
      </c>
      <c r="M213" t="s">
        <v>92</v>
      </c>
    </row>
    <row r="214" spans="5:13">
      <c r="E214" t="s">
        <v>7756</v>
      </c>
      <c r="F214" t="str">
        <f>角色!$E$9</f>
        <v>iam_role-9</v>
      </c>
      <c r="G214" t="str">
        <f>菜单!$E$845</f>
        <v>iam_menu-845</v>
      </c>
      <c r="H214" t="s">
        <v>7555</v>
      </c>
      <c r="I214" t="s">
        <v>7556</v>
      </c>
      <c r="J214" t="s">
        <v>7557</v>
      </c>
      <c r="K214" t="s">
        <v>85</v>
      </c>
      <c r="L214" t="s">
        <v>91</v>
      </c>
      <c r="M214" t="s">
        <v>92</v>
      </c>
    </row>
    <row r="215" spans="5:13">
      <c r="E215" t="s">
        <v>7757</v>
      </c>
      <c r="F215" t="str">
        <f>角色!$E$9</f>
        <v>iam_role-9</v>
      </c>
      <c r="G215" t="str">
        <f>菜单!$E$847</f>
        <v>iam_menu-847</v>
      </c>
      <c r="H215" t="s">
        <v>7555</v>
      </c>
      <c r="I215" t="s">
        <v>7556</v>
      </c>
      <c r="J215" t="s">
        <v>7557</v>
      </c>
      <c r="K215" t="s">
        <v>85</v>
      </c>
      <c r="L215" t="s">
        <v>91</v>
      </c>
      <c r="M215" t="s">
        <v>92</v>
      </c>
    </row>
    <row r="216" spans="5:13">
      <c r="E216" t="s">
        <v>7758</v>
      </c>
      <c r="F216" t="str">
        <f>角色!$E$9</f>
        <v>iam_role-9</v>
      </c>
      <c r="G216" t="str">
        <f>菜单!$E$848</f>
        <v>iam_menu-848</v>
      </c>
      <c r="H216" t="s">
        <v>7555</v>
      </c>
      <c r="I216" t="s">
        <v>7556</v>
      </c>
      <c r="J216" t="s">
        <v>7557</v>
      </c>
      <c r="K216" t="s">
        <v>85</v>
      </c>
      <c r="L216" t="s">
        <v>91</v>
      </c>
      <c r="M216" t="s">
        <v>92</v>
      </c>
    </row>
    <row r="217" spans="5:13">
      <c r="E217" t="s">
        <v>7759</v>
      </c>
      <c r="F217" t="str">
        <f>角色!$E$9</f>
        <v>iam_role-9</v>
      </c>
      <c r="G217" t="str">
        <f>菜单!$E$849</f>
        <v>iam_menu-849</v>
      </c>
      <c r="H217" t="s">
        <v>7555</v>
      </c>
      <c r="I217" t="s">
        <v>7556</v>
      </c>
      <c r="J217" t="s">
        <v>7557</v>
      </c>
      <c r="K217" t="s">
        <v>85</v>
      </c>
      <c r="L217" t="s">
        <v>91</v>
      </c>
      <c r="M217" t="s">
        <v>92</v>
      </c>
    </row>
    <row r="218" spans="5:13">
      <c r="E218" t="s">
        <v>7760</v>
      </c>
      <c r="F218" t="str">
        <f>角色!$E$9</f>
        <v>iam_role-9</v>
      </c>
      <c r="G218" t="str">
        <f>菜单!$E$850</f>
        <v>iam_menu-850</v>
      </c>
      <c r="H218" t="s">
        <v>7555</v>
      </c>
      <c r="I218" t="s">
        <v>7556</v>
      </c>
      <c r="J218" t="s">
        <v>7557</v>
      </c>
      <c r="K218" t="s">
        <v>85</v>
      </c>
      <c r="L218" t="s">
        <v>91</v>
      </c>
      <c r="M218" t="s">
        <v>92</v>
      </c>
    </row>
    <row r="219" spans="5:13">
      <c r="E219" t="s">
        <v>7761</v>
      </c>
      <c r="F219" t="str">
        <f>角色!$E$9</f>
        <v>iam_role-9</v>
      </c>
      <c r="G219" t="str">
        <f>菜单!$E$851</f>
        <v>iam_menu-851</v>
      </c>
      <c r="H219" t="s">
        <v>7555</v>
      </c>
      <c r="I219" t="s">
        <v>7556</v>
      </c>
      <c r="J219" t="s">
        <v>7557</v>
      </c>
      <c r="K219" t="s">
        <v>85</v>
      </c>
      <c r="L219" t="s">
        <v>91</v>
      </c>
      <c r="M219" t="s">
        <v>92</v>
      </c>
    </row>
    <row r="220" spans="5:13">
      <c r="E220" t="s">
        <v>7762</v>
      </c>
      <c r="F220" t="str">
        <f>角色!$E$9</f>
        <v>iam_role-9</v>
      </c>
      <c r="G220" t="str">
        <f>菜单!$E$852</f>
        <v>iam_menu-852</v>
      </c>
      <c r="H220" t="s">
        <v>7555</v>
      </c>
      <c r="I220" t="s">
        <v>7556</v>
      </c>
      <c r="J220" t="s">
        <v>7557</v>
      </c>
      <c r="K220" t="s">
        <v>85</v>
      </c>
      <c r="L220" t="s">
        <v>91</v>
      </c>
      <c r="M220" t="s">
        <v>92</v>
      </c>
    </row>
    <row r="221" spans="5:13">
      <c r="E221" t="s">
        <v>7763</v>
      </c>
      <c r="F221" t="str">
        <f>角色!$E$9</f>
        <v>iam_role-9</v>
      </c>
      <c r="G221" t="str">
        <f>菜单!$E$853</f>
        <v>iam_menu-853</v>
      </c>
      <c r="H221" t="s">
        <v>7555</v>
      </c>
      <c r="I221" t="s">
        <v>7556</v>
      </c>
      <c r="J221" t="s">
        <v>7557</v>
      </c>
      <c r="K221" t="s">
        <v>85</v>
      </c>
      <c r="L221" t="s">
        <v>91</v>
      </c>
      <c r="M221" t="s">
        <v>92</v>
      </c>
    </row>
    <row r="222" spans="5:13">
      <c r="E222" t="s">
        <v>7764</v>
      </c>
      <c r="F222" t="str">
        <f>角色!$E$9</f>
        <v>iam_role-9</v>
      </c>
      <c r="G222" t="str">
        <f>菜单!$E$854</f>
        <v>iam_menu-854</v>
      </c>
      <c r="H222" t="s">
        <v>7555</v>
      </c>
      <c r="I222" t="s">
        <v>7556</v>
      </c>
      <c r="J222" t="s">
        <v>7557</v>
      </c>
      <c r="K222" t="s">
        <v>85</v>
      </c>
      <c r="L222" t="s">
        <v>91</v>
      </c>
      <c r="M222" t="s">
        <v>92</v>
      </c>
    </row>
    <row r="223" spans="5:13">
      <c r="E223" t="s">
        <v>7765</v>
      </c>
      <c r="F223" t="str">
        <f>角色!$E$9</f>
        <v>iam_role-9</v>
      </c>
      <c r="G223" t="str">
        <f>菜单!$E$855</f>
        <v>iam_menu-855</v>
      </c>
      <c r="H223" t="s">
        <v>7555</v>
      </c>
      <c r="I223" t="s">
        <v>7556</v>
      </c>
      <c r="J223" t="s">
        <v>7557</v>
      </c>
      <c r="K223" t="s">
        <v>85</v>
      </c>
      <c r="L223" t="s">
        <v>91</v>
      </c>
      <c r="M223" t="s">
        <v>92</v>
      </c>
    </row>
    <row r="224" spans="5:13">
      <c r="E224" t="s">
        <v>7766</v>
      </c>
      <c r="F224" t="str">
        <f>角色!$E$9</f>
        <v>iam_role-9</v>
      </c>
      <c r="G224" t="str">
        <f>菜单!$E$856</f>
        <v>iam_menu-856</v>
      </c>
      <c r="H224" t="s">
        <v>7555</v>
      </c>
      <c r="I224" t="s">
        <v>7556</v>
      </c>
      <c r="J224" t="s">
        <v>7557</v>
      </c>
      <c r="K224" t="s">
        <v>85</v>
      </c>
      <c r="L224" t="s">
        <v>91</v>
      </c>
      <c r="M224" t="s">
        <v>92</v>
      </c>
    </row>
    <row r="225" spans="5:13">
      <c r="E225" t="s">
        <v>7767</v>
      </c>
      <c r="F225" t="str">
        <f>角色!$E$9</f>
        <v>iam_role-9</v>
      </c>
      <c r="G225" t="str">
        <f>菜单!$E$857</f>
        <v>iam_menu-857</v>
      </c>
      <c r="H225" t="s">
        <v>7555</v>
      </c>
      <c r="I225" t="s">
        <v>7556</v>
      </c>
      <c r="J225" t="s">
        <v>7557</v>
      </c>
      <c r="K225" t="s">
        <v>85</v>
      </c>
      <c r="L225" t="s">
        <v>91</v>
      </c>
      <c r="M225" t="s">
        <v>92</v>
      </c>
    </row>
    <row r="226" spans="5:13">
      <c r="E226" t="s">
        <v>7768</v>
      </c>
      <c r="F226" t="str">
        <f>角色!$E$9</f>
        <v>iam_role-9</v>
      </c>
      <c r="G226" t="str">
        <f>菜单!$E$858</f>
        <v>iam_menu-858</v>
      </c>
      <c r="H226" t="s">
        <v>7555</v>
      </c>
      <c r="I226" t="s">
        <v>7556</v>
      </c>
      <c r="J226" t="s">
        <v>7557</v>
      </c>
      <c r="K226" t="s">
        <v>85</v>
      </c>
      <c r="L226" t="s">
        <v>91</v>
      </c>
      <c r="M226" t="s">
        <v>92</v>
      </c>
    </row>
    <row r="227" spans="5:13">
      <c r="E227" t="s">
        <v>7769</v>
      </c>
      <c r="F227" t="str">
        <f>角色!$E$9</f>
        <v>iam_role-9</v>
      </c>
      <c r="G227" t="str">
        <f>菜单!$E$859</f>
        <v>iam_menu-859</v>
      </c>
      <c r="H227" t="s">
        <v>7555</v>
      </c>
      <c r="I227" t="s">
        <v>7556</v>
      </c>
      <c r="J227" t="s">
        <v>7557</v>
      </c>
      <c r="K227" t="s">
        <v>85</v>
      </c>
      <c r="L227" t="s">
        <v>91</v>
      </c>
      <c r="M227" t="s">
        <v>92</v>
      </c>
    </row>
    <row r="228" spans="5:13">
      <c r="E228" t="s">
        <v>7770</v>
      </c>
      <c r="F228" t="str">
        <f>角色!$E$9</f>
        <v>iam_role-9</v>
      </c>
      <c r="G228" t="str">
        <f>菜单!$E$860</f>
        <v>iam_menu-860</v>
      </c>
      <c r="H228" t="s">
        <v>7555</v>
      </c>
      <c r="I228" t="s">
        <v>7556</v>
      </c>
      <c r="J228" t="s">
        <v>7557</v>
      </c>
      <c r="K228" t="s">
        <v>85</v>
      </c>
      <c r="L228" t="s">
        <v>91</v>
      </c>
      <c r="M228" t="s">
        <v>92</v>
      </c>
    </row>
    <row r="229" spans="5:13">
      <c r="E229" t="s">
        <v>7771</v>
      </c>
      <c r="F229" t="str">
        <f>角色!$E$9</f>
        <v>iam_role-9</v>
      </c>
      <c r="G229" t="str">
        <f>菜单!$E$861</f>
        <v>iam_menu-861</v>
      </c>
      <c r="H229" t="s">
        <v>7555</v>
      </c>
      <c r="I229" t="s">
        <v>7556</v>
      </c>
      <c r="J229" t="s">
        <v>7557</v>
      </c>
      <c r="K229" t="s">
        <v>85</v>
      </c>
      <c r="L229" t="s">
        <v>91</v>
      </c>
      <c r="M229" t="s">
        <v>92</v>
      </c>
    </row>
    <row r="230" spans="5:13">
      <c r="E230" t="s">
        <v>7772</v>
      </c>
      <c r="F230" t="str">
        <f>角色!$E$9</f>
        <v>iam_role-9</v>
      </c>
      <c r="G230" t="str">
        <f>菜单!$E$862</f>
        <v>iam_menu-862</v>
      </c>
      <c r="H230" t="s">
        <v>7555</v>
      </c>
      <c r="I230" t="s">
        <v>7556</v>
      </c>
      <c r="J230" t="s">
        <v>7557</v>
      </c>
      <c r="K230" t="s">
        <v>85</v>
      </c>
      <c r="L230" t="s">
        <v>91</v>
      </c>
      <c r="M230" t="s">
        <v>92</v>
      </c>
    </row>
    <row r="231" spans="5:13">
      <c r="E231" t="s">
        <v>7773</v>
      </c>
      <c r="F231" t="str">
        <f>角色!$E$9</f>
        <v>iam_role-9</v>
      </c>
      <c r="G231" t="str">
        <f>菜单!$E$863</f>
        <v>iam_menu-863</v>
      </c>
      <c r="H231" t="s">
        <v>7555</v>
      </c>
      <c r="I231" t="s">
        <v>7556</v>
      </c>
      <c r="J231" t="s">
        <v>7557</v>
      </c>
      <c r="K231" t="s">
        <v>85</v>
      </c>
      <c r="L231" t="s">
        <v>91</v>
      </c>
      <c r="M231" t="s">
        <v>92</v>
      </c>
    </row>
    <row r="232" spans="5:13">
      <c r="E232" t="s">
        <v>7774</v>
      </c>
      <c r="F232" t="str">
        <f>角色!$E$9</f>
        <v>iam_role-9</v>
      </c>
      <c r="G232" t="str">
        <f>菜单!$E$864</f>
        <v>iam_menu-864</v>
      </c>
      <c r="H232" t="s">
        <v>7555</v>
      </c>
      <c r="I232" t="s">
        <v>7556</v>
      </c>
      <c r="J232" t="s">
        <v>7557</v>
      </c>
      <c r="K232" t="s">
        <v>85</v>
      </c>
      <c r="L232" t="s">
        <v>91</v>
      </c>
      <c r="M232" t="s">
        <v>92</v>
      </c>
    </row>
    <row r="233" spans="5:13">
      <c r="E233" t="s">
        <v>7775</v>
      </c>
      <c r="F233" t="str">
        <f>角色!$E$9</f>
        <v>iam_role-9</v>
      </c>
      <c r="G233" t="str">
        <f>菜单!$E$865</f>
        <v>iam_menu-865</v>
      </c>
      <c r="H233" t="s">
        <v>7555</v>
      </c>
      <c r="I233" t="s">
        <v>7556</v>
      </c>
      <c r="J233" t="s">
        <v>7557</v>
      </c>
      <c r="K233" t="s">
        <v>85</v>
      </c>
      <c r="L233" t="s">
        <v>91</v>
      </c>
      <c r="M233" t="s">
        <v>92</v>
      </c>
    </row>
    <row r="234" spans="5:13">
      <c r="E234" t="s">
        <v>7776</v>
      </c>
      <c r="F234" t="str">
        <f>角色!$E$9</f>
        <v>iam_role-9</v>
      </c>
      <c r="G234" t="str">
        <f>菜单!$E$866</f>
        <v>iam_menu-866</v>
      </c>
      <c r="H234" t="s">
        <v>7555</v>
      </c>
      <c r="I234" t="s">
        <v>7556</v>
      </c>
      <c r="J234" t="s">
        <v>7557</v>
      </c>
      <c r="K234" t="s">
        <v>85</v>
      </c>
      <c r="L234" t="s">
        <v>91</v>
      </c>
      <c r="M234" t="s">
        <v>92</v>
      </c>
    </row>
    <row r="235" spans="5:13">
      <c r="E235" t="s">
        <v>7777</v>
      </c>
      <c r="F235" t="str">
        <f>角色!$E$9</f>
        <v>iam_role-9</v>
      </c>
      <c r="G235" t="str">
        <f>菜单!$E$867</f>
        <v>iam_menu-867</v>
      </c>
      <c r="H235" t="s">
        <v>7555</v>
      </c>
      <c r="I235" t="s">
        <v>7556</v>
      </c>
      <c r="J235" t="s">
        <v>7557</v>
      </c>
      <c r="K235" t="s">
        <v>85</v>
      </c>
      <c r="L235" t="s">
        <v>91</v>
      </c>
      <c r="M235" t="s">
        <v>92</v>
      </c>
    </row>
    <row r="236" spans="5:13">
      <c r="E236" t="s">
        <v>7778</v>
      </c>
      <c r="F236" t="str">
        <f>角色!$E$9</f>
        <v>iam_role-9</v>
      </c>
      <c r="G236" t="str">
        <f>菜单!$E$868</f>
        <v>iam_menu-868</v>
      </c>
      <c r="H236" t="s">
        <v>7555</v>
      </c>
      <c r="I236" t="s">
        <v>7556</v>
      </c>
      <c r="J236" t="s">
        <v>7557</v>
      </c>
      <c r="K236" t="s">
        <v>85</v>
      </c>
      <c r="L236" t="s">
        <v>91</v>
      </c>
      <c r="M236" t="s">
        <v>92</v>
      </c>
    </row>
    <row r="237" spans="5:13">
      <c r="E237" t="s">
        <v>7779</v>
      </c>
      <c r="F237" t="str">
        <f>角色!$E$9</f>
        <v>iam_role-9</v>
      </c>
      <c r="G237" t="str">
        <f>菜单!$E$869</f>
        <v>iam_menu-869</v>
      </c>
      <c r="H237" t="s">
        <v>7555</v>
      </c>
      <c r="I237" t="s">
        <v>7556</v>
      </c>
      <c r="J237" t="s">
        <v>7557</v>
      </c>
      <c r="K237" t="s">
        <v>85</v>
      </c>
      <c r="L237" t="s">
        <v>91</v>
      </c>
      <c r="M237" t="s">
        <v>92</v>
      </c>
    </row>
    <row r="238" spans="5:13">
      <c r="E238" t="s">
        <v>7780</v>
      </c>
      <c r="F238" t="str">
        <f>角色!$E$9</f>
        <v>iam_role-9</v>
      </c>
      <c r="G238" t="str">
        <f>菜单!$E$870</f>
        <v>iam_menu-870</v>
      </c>
      <c r="H238" t="s">
        <v>7555</v>
      </c>
      <c r="I238" t="s">
        <v>7556</v>
      </c>
      <c r="J238" t="s">
        <v>7557</v>
      </c>
      <c r="K238" t="s">
        <v>85</v>
      </c>
      <c r="L238" t="s">
        <v>91</v>
      </c>
      <c r="M238" t="s">
        <v>92</v>
      </c>
    </row>
    <row r="239" spans="5:13">
      <c r="E239" t="s">
        <v>7781</v>
      </c>
      <c r="F239" t="str">
        <f>角色!$E$9</f>
        <v>iam_role-9</v>
      </c>
      <c r="G239" t="str">
        <f>菜单!$E$871</f>
        <v>iam_menu-871</v>
      </c>
      <c r="H239" t="s">
        <v>7555</v>
      </c>
      <c r="I239" t="s">
        <v>7556</v>
      </c>
      <c r="J239" t="s">
        <v>7557</v>
      </c>
      <c r="K239" t="s">
        <v>85</v>
      </c>
      <c r="L239" t="s">
        <v>91</v>
      </c>
      <c r="M239" t="s">
        <v>92</v>
      </c>
    </row>
    <row r="240" spans="5:13">
      <c r="E240" t="s">
        <v>7782</v>
      </c>
      <c r="F240" t="str">
        <f>角色!$E$9</f>
        <v>iam_role-9</v>
      </c>
      <c r="G240" t="str">
        <f>菜单!$E$872</f>
        <v>iam_menu-872</v>
      </c>
      <c r="H240" t="s">
        <v>7555</v>
      </c>
      <c r="I240" t="s">
        <v>7556</v>
      </c>
      <c r="J240" t="s">
        <v>7557</v>
      </c>
      <c r="K240" t="s">
        <v>85</v>
      </c>
      <c r="L240" t="s">
        <v>91</v>
      </c>
      <c r="M240" t="s">
        <v>92</v>
      </c>
    </row>
    <row r="241" spans="5:13">
      <c r="E241" t="s">
        <v>7783</v>
      </c>
      <c r="F241" t="str">
        <f>角色!$E$9</f>
        <v>iam_role-9</v>
      </c>
      <c r="G241" t="str">
        <f>菜单!$E$873</f>
        <v>iam_menu-873</v>
      </c>
      <c r="H241" t="s">
        <v>7555</v>
      </c>
      <c r="I241" t="s">
        <v>7556</v>
      </c>
      <c r="J241" t="s">
        <v>7557</v>
      </c>
      <c r="K241" t="s">
        <v>85</v>
      </c>
      <c r="L241" t="s">
        <v>91</v>
      </c>
      <c r="M241" t="s">
        <v>92</v>
      </c>
    </row>
    <row r="242" spans="5:13">
      <c r="E242" t="s">
        <v>7784</v>
      </c>
      <c r="F242" t="str">
        <f>角色!$E$9</f>
        <v>iam_role-9</v>
      </c>
      <c r="G242" t="str">
        <f>菜单!$E$874</f>
        <v>iam_menu-874</v>
      </c>
      <c r="H242" t="s">
        <v>7555</v>
      </c>
      <c r="I242" t="s">
        <v>7556</v>
      </c>
      <c r="J242" t="s">
        <v>7557</v>
      </c>
      <c r="K242" t="s">
        <v>85</v>
      </c>
      <c r="L242" t="s">
        <v>91</v>
      </c>
      <c r="M242" t="s">
        <v>92</v>
      </c>
    </row>
    <row r="243" spans="5:13">
      <c r="E243" t="s">
        <v>7785</v>
      </c>
      <c r="F243" t="str">
        <f>角色!$E$9</f>
        <v>iam_role-9</v>
      </c>
      <c r="G243" t="str">
        <f>菜单!$E$875</f>
        <v>iam_menu-875</v>
      </c>
      <c r="H243" t="s">
        <v>7555</v>
      </c>
      <c r="I243" t="s">
        <v>7556</v>
      </c>
      <c r="J243" t="s">
        <v>7557</v>
      </c>
      <c r="K243" t="s">
        <v>85</v>
      </c>
      <c r="L243" t="s">
        <v>91</v>
      </c>
      <c r="M243" t="s">
        <v>92</v>
      </c>
    </row>
    <row r="244" spans="5:13">
      <c r="E244" t="s">
        <v>7786</v>
      </c>
      <c r="F244" t="str">
        <f>角色!$E$9</f>
        <v>iam_role-9</v>
      </c>
      <c r="G244" t="str">
        <f>菜单!$E$878</f>
        <v>iam_menu-878</v>
      </c>
      <c r="H244" t="s">
        <v>7555</v>
      </c>
      <c r="I244" t="s">
        <v>7556</v>
      </c>
      <c r="J244" t="s">
        <v>7557</v>
      </c>
      <c r="K244" t="s">
        <v>85</v>
      </c>
      <c r="L244" t="s">
        <v>91</v>
      </c>
      <c r="M244" t="s">
        <v>92</v>
      </c>
    </row>
    <row r="245" spans="5:13">
      <c r="E245" t="s">
        <v>7787</v>
      </c>
      <c r="F245" t="str">
        <f>角色!$E$9</f>
        <v>iam_role-9</v>
      </c>
      <c r="G245" t="str">
        <f>菜单!$E$879</f>
        <v>iam_menu-879</v>
      </c>
      <c r="H245" t="s">
        <v>7555</v>
      </c>
      <c r="I245" t="s">
        <v>7556</v>
      </c>
      <c r="J245" t="s">
        <v>7557</v>
      </c>
      <c r="K245" t="s">
        <v>85</v>
      </c>
      <c r="L245" t="s">
        <v>91</v>
      </c>
      <c r="M245" t="s">
        <v>92</v>
      </c>
    </row>
    <row r="246" spans="5:13">
      <c r="E246" t="s">
        <v>7788</v>
      </c>
      <c r="F246" t="str">
        <f>角色!$E$9</f>
        <v>iam_role-9</v>
      </c>
      <c r="G246" t="str">
        <f>菜单!$E$881</f>
        <v>iam_menu-881</v>
      </c>
      <c r="H246" t="s">
        <v>7555</v>
      </c>
      <c r="I246" t="s">
        <v>7556</v>
      </c>
      <c r="J246" t="s">
        <v>7557</v>
      </c>
      <c r="K246" t="s">
        <v>85</v>
      </c>
      <c r="L246" t="s">
        <v>91</v>
      </c>
      <c r="M246" t="s">
        <v>92</v>
      </c>
    </row>
    <row r="247" spans="5:13">
      <c r="E247" t="s">
        <v>7789</v>
      </c>
      <c r="F247" t="str">
        <f>角色!$E$9</f>
        <v>iam_role-9</v>
      </c>
      <c r="G247" t="str">
        <f>菜单!$E$882</f>
        <v>iam_menu-882</v>
      </c>
      <c r="H247" t="s">
        <v>7555</v>
      </c>
      <c r="I247" t="s">
        <v>7556</v>
      </c>
      <c r="J247" t="s">
        <v>7557</v>
      </c>
      <c r="K247" t="s">
        <v>85</v>
      </c>
      <c r="L247" t="s">
        <v>91</v>
      </c>
      <c r="M247" t="s">
        <v>92</v>
      </c>
    </row>
    <row r="248" spans="5:13">
      <c r="E248" t="s">
        <v>7790</v>
      </c>
      <c r="F248" t="str">
        <f>角色!$E$9</f>
        <v>iam_role-9</v>
      </c>
      <c r="G248" t="str">
        <f>菜单!$E$884</f>
        <v>iam_menu-884</v>
      </c>
      <c r="H248" t="s">
        <v>7555</v>
      </c>
      <c r="I248" t="s">
        <v>7556</v>
      </c>
      <c r="J248" t="s">
        <v>7557</v>
      </c>
      <c r="K248" t="s">
        <v>85</v>
      </c>
      <c r="L248" t="s">
        <v>91</v>
      </c>
      <c r="M248" t="s">
        <v>92</v>
      </c>
    </row>
    <row r="249" spans="5:13">
      <c r="E249" t="s">
        <v>7791</v>
      </c>
      <c r="F249" t="str">
        <f>角色!$E$9</f>
        <v>iam_role-9</v>
      </c>
      <c r="G249" t="str">
        <f>菜单!$E$885</f>
        <v>iam_menu-885</v>
      </c>
      <c r="H249" t="s">
        <v>7555</v>
      </c>
      <c r="I249" t="s">
        <v>7556</v>
      </c>
      <c r="J249" t="s">
        <v>7557</v>
      </c>
      <c r="K249" t="s">
        <v>85</v>
      </c>
      <c r="L249" t="s">
        <v>91</v>
      </c>
      <c r="M249" t="s">
        <v>92</v>
      </c>
    </row>
    <row r="250" spans="5:13">
      <c r="E250" t="s">
        <v>7792</v>
      </c>
      <c r="F250" t="str">
        <f>角色!$E$9</f>
        <v>iam_role-9</v>
      </c>
      <c r="G250" t="str">
        <f>菜单!$E$886</f>
        <v>iam_menu-886</v>
      </c>
      <c r="H250" t="s">
        <v>7555</v>
      </c>
      <c r="I250" t="s">
        <v>7556</v>
      </c>
      <c r="J250" t="s">
        <v>7557</v>
      </c>
      <c r="K250" t="s">
        <v>85</v>
      </c>
      <c r="L250" t="s">
        <v>91</v>
      </c>
      <c r="M250" t="s">
        <v>92</v>
      </c>
    </row>
    <row r="251" spans="5:13">
      <c r="E251" t="s">
        <v>7793</v>
      </c>
      <c r="F251" t="str">
        <f>角色!$E$9</f>
        <v>iam_role-9</v>
      </c>
      <c r="G251" t="str">
        <f>菜单!$E$887</f>
        <v>iam_menu-887</v>
      </c>
      <c r="H251" t="s">
        <v>7555</v>
      </c>
      <c r="I251" t="s">
        <v>7556</v>
      </c>
      <c r="J251" t="s">
        <v>7557</v>
      </c>
      <c r="K251" t="s">
        <v>85</v>
      </c>
      <c r="L251" t="s">
        <v>91</v>
      </c>
      <c r="M251" t="s">
        <v>92</v>
      </c>
    </row>
    <row r="252" spans="5:13">
      <c r="E252" t="s">
        <v>7794</v>
      </c>
      <c r="F252" t="str">
        <f>角色!$E$9</f>
        <v>iam_role-9</v>
      </c>
      <c r="G252" t="str">
        <f>菜单!$E$888</f>
        <v>iam_menu-888</v>
      </c>
      <c r="H252" t="s">
        <v>7555</v>
      </c>
      <c r="I252" t="s">
        <v>7556</v>
      </c>
      <c r="J252" t="s">
        <v>7557</v>
      </c>
      <c r="K252" t="s">
        <v>85</v>
      </c>
      <c r="L252" t="s">
        <v>91</v>
      </c>
      <c r="M252" t="s">
        <v>92</v>
      </c>
    </row>
    <row r="253" spans="5:13">
      <c r="E253" t="s">
        <v>7795</v>
      </c>
      <c r="F253" t="str">
        <f>角色!$E$9</f>
        <v>iam_role-9</v>
      </c>
      <c r="G253" t="str">
        <f>菜单!$E$889</f>
        <v>iam_menu-889</v>
      </c>
      <c r="H253" t="s">
        <v>7555</v>
      </c>
      <c r="I253" t="s">
        <v>7556</v>
      </c>
      <c r="J253" t="s">
        <v>7557</v>
      </c>
      <c r="K253" t="s">
        <v>85</v>
      </c>
      <c r="L253" t="s">
        <v>91</v>
      </c>
      <c r="M253" t="s">
        <v>92</v>
      </c>
    </row>
    <row r="254" spans="5:13">
      <c r="E254" t="s">
        <v>7796</v>
      </c>
      <c r="F254" t="str">
        <f>角色!$E$9</f>
        <v>iam_role-9</v>
      </c>
      <c r="G254" t="str">
        <f>菜单!$E$890</f>
        <v>iam_menu-890</v>
      </c>
      <c r="H254" t="s">
        <v>7555</v>
      </c>
      <c r="I254" t="s">
        <v>7556</v>
      </c>
      <c r="J254" t="s">
        <v>7557</v>
      </c>
      <c r="K254" t="s">
        <v>85</v>
      </c>
      <c r="L254" t="s">
        <v>91</v>
      </c>
      <c r="M254" t="s">
        <v>92</v>
      </c>
    </row>
    <row r="255" spans="5:13">
      <c r="E255" t="s">
        <v>7797</v>
      </c>
      <c r="F255" t="str">
        <f>角色!$E$9</f>
        <v>iam_role-9</v>
      </c>
      <c r="G255" t="str">
        <f>菜单!$E$891</f>
        <v>iam_menu-891</v>
      </c>
      <c r="H255" t="s">
        <v>7555</v>
      </c>
      <c r="I255" t="s">
        <v>7556</v>
      </c>
      <c r="J255" t="s">
        <v>7557</v>
      </c>
      <c r="K255" t="s">
        <v>85</v>
      </c>
      <c r="L255" t="s">
        <v>91</v>
      </c>
      <c r="M255" t="s">
        <v>92</v>
      </c>
    </row>
    <row r="256" spans="5:13">
      <c r="E256" t="s">
        <v>7798</v>
      </c>
      <c r="F256" t="str">
        <f>角色!$E$9</f>
        <v>iam_role-9</v>
      </c>
      <c r="G256" t="str">
        <f>菜单!$E$892</f>
        <v>iam_menu-892</v>
      </c>
      <c r="H256" t="s">
        <v>7555</v>
      </c>
      <c r="I256" t="s">
        <v>7556</v>
      </c>
      <c r="J256" t="s">
        <v>7557</v>
      </c>
      <c r="K256" t="s">
        <v>85</v>
      </c>
      <c r="L256" t="s">
        <v>91</v>
      </c>
      <c r="M256" t="s">
        <v>92</v>
      </c>
    </row>
    <row r="257" spans="5:13">
      <c r="E257" t="s">
        <v>7799</v>
      </c>
      <c r="F257" t="str">
        <f>角色!$E$9</f>
        <v>iam_role-9</v>
      </c>
      <c r="G257" t="str">
        <f>菜单!$E$893</f>
        <v>iam_menu-893</v>
      </c>
      <c r="H257" t="s">
        <v>7555</v>
      </c>
      <c r="I257" t="s">
        <v>7556</v>
      </c>
      <c r="J257" t="s">
        <v>7557</v>
      </c>
      <c r="K257" t="s">
        <v>85</v>
      </c>
      <c r="L257" t="s">
        <v>91</v>
      </c>
      <c r="M257" t="s">
        <v>92</v>
      </c>
    </row>
    <row r="258" spans="5:13">
      <c r="E258" t="s">
        <v>7800</v>
      </c>
      <c r="F258" t="str">
        <f>角色!$E$9</f>
        <v>iam_role-9</v>
      </c>
      <c r="G258" t="str">
        <f>菜单!$E$894</f>
        <v>iam_menu-894</v>
      </c>
      <c r="H258" t="s">
        <v>7555</v>
      </c>
      <c r="I258" t="s">
        <v>7556</v>
      </c>
      <c r="J258" t="s">
        <v>7557</v>
      </c>
      <c r="K258" t="s">
        <v>85</v>
      </c>
      <c r="L258" t="s">
        <v>91</v>
      </c>
      <c r="M258" t="s">
        <v>92</v>
      </c>
    </row>
    <row r="259" spans="5:13">
      <c r="E259" t="s">
        <v>7801</v>
      </c>
      <c r="F259" t="str">
        <f>角色!$E$9</f>
        <v>iam_role-9</v>
      </c>
      <c r="G259" t="str">
        <f>菜单!$E$895</f>
        <v>iam_menu-895</v>
      </c>
      <c r="H259" t="s">
        <v>7555</v>
      </c>
      <c r="I259" t="s">
        <v>7556</v>
      </c>
      <c r="J259" t="s">
        <v>7557</v>
      </c>
      <c r="K259" t="s">
        <v>85</v>
      </c>
      <c r="L259" t="s">
        <v>91</v>
      </c>
      <c r="M259" t="s">
        <v>92</v>
      </c>
    </row>
    <row r="260" spans="5:13">
      <c r="E260" t="s">
        <v>7802</v>
      </c>
      <c r="F260" t="str">
        <f>角色!$E$9</f>
        <v>iam_role-9</v>
      </c>
      <c r="G260" t="str">
        <f>菜单!$E$896</f>
        <v>iam_menu-896</v>
      </c>
      <c r="H260" t="s">
        <v>7555</v>
      </c>
      <c r="I260" t="s">
        <v>7556</v>
      </c>
      <c r="J260" t="s">
        <v>7557</v>
      </c>
      <c r="K260" t="s">
        <v>85</v>
      </c>
      <c r="L260" t="s">
        <v>91</v>
      </c>
      <c r="M260" t="s">
        <v>92</v>
      </c>
    </row>
    <row r="261" spans="5:13">
      <c r="E261" t="s">
        <v>7803</v>
      </c>
      <c r="F261" t="str">
        <f>角色!$E$9</f>
        <v>iam_role-9</v>
      </c>
      <c r="G261" t="str">
        <f>菜单!$E$897</f>
        <v>iam_menu-897</v>
      </c>
      <c r="H261" t="s">
        <v>7555</v>
      </c>
      <c r="I261" t="s">
        <v>7556</v>
      </c>
      <c r="J261" t="s">
        <v>7557</v>
      </c>
      <c r="K261" t="s">
        <v>85</v>
      </c>
      <c r="L261" t="s">
        <v>91</v>
      </c>
      <c r="M261" t="s">
        <v>92</v>
      </c>
    </row>
    <row r="262" spans="5:13">
      <c r="E262" t="s">
        <v>7804</v>
      </c>
      <c r="F262" t="str">
        <f>角色!$E$9</f>
        <v>iam_role-9</v>
      </c>
      <c r="G262" t="str">
        <f>菜单!$E$898</f>
        <v>iam_menu-898</v>
      </c>
      <c r="H262" t="s">
        <v>7555</v>
      </c>
      <c r="I262" t="s">
        <v>7556</v>
      </c>
      <c r="J262" t="s">
        <v>7557</v>
      </c>
      <c r="K262" t="s">
        <v>85</v>
      </c>
      <c r="L262" t="s">
        <v>91</v>
      </c>
      <c r="M262" t="s">
        <v>92</v>
      </c>
    </row>
    <row r="263" spans="5:13">
      <c r="E263" t="s">
        <v>7805</v>
      </c>
      <c r="F263" t="str">
        <f>角色!$E$9</f>
        <v>iam_role-9</v>
      </c>
      <c r="G263" t="str">
        <f>菜单!$E$900</f>
        <v>iam_menu-900</v>
      </c>
      <c r="H263" t="s">
        <v>7555</v>
      </c>
      <c r="I263" t="s">
        <v>7556</v>
      </c>
      <c r="J263" t="s">
        <v>7557</v>
      </c>
      <c r="K263" t="s">
        <v>85</v>
      </c>
      <c r="L263" t="s">
        <v>91</v>
      </c>
      <c r="M263" t="s">
        <v>92</v>
      </c>
    </row>
    <row r="264" spans="5:13">
      <c r="E264" t="s">
        <v>7806</v>
      </c>
      <c r="F264" t="str">
        <f>角色!$E$9</f>
        <v>iam_role-9</v>
      </c>
      <c r="G264" t="str">
        <f>菜单!$E$901</f>
        <v>iam_menu-901</v>
      </c>
      <c r="H264" t="s">
        <v>7555</v>
      </c>
      <c r="I264" t="s">
        <v>7556</v>
      </c>
      <c r="J264" t="s">
        <v>7557</v>
      </c>
      <c r="K264" t="s">
        <v>85</v>
      </c>
      <c r="L264" t="s">
        <v>91</v>
      </c>
      <c r="M264" t="s">
        <v>92</v>
      </c>
    </row>
    <row r="265" spans="5:13">
      <c r="E265" t="s">
        <v>7807</v>
      </c>
      <c r="F265" t="str">
        <f>角色!$E$9</f>
        <v>iam_role-9</v>
      </c>
      <c r="G265" t="str">
        <f>菜单!$E$902</f>
        <v>iam_menu-902</v>
      </c>
      <c r="H265" t="s">
        <v>7555</v>
      </c>
      <c r="I265" t="s">
        <v>7556</v>
      </c>
      <c r="J265" t="s">
        <v>7557</v>
      </c>
      <c r="K265" t="s">
        <v>85</v>
      </c>
      <c r="L265" t="s">
        <v>91</v>
      </c>
      <c r="M265" t="s">
        <v>92</v>
      </c>
    </row>
    <row r="266" spans="5:13">
      <c r="E266" t="s">
        <v>7808</v>
      </c>
      <c r="F266" t="str">
        <f>角色!$E$9</f>
        <v>iam_role-9</v>
      </c>
      <c r="G266" t="str">
        <f>菜单!$E$903</f>
        <v>iam_menu-903</v>
      </c>
      <c r="H266" t="s">
        <v>7555</v>
      </c>
      <c r="I266" t="s">
        <v>7556</v>
      </c>
      <c r="J266" t="s">
        <v>7557</v>
      </c>
      <c r="K266" t="s">
        <v>85</v>
      </c>
      <c r="L266" t="s">
        <v>91</v>
      </c>
      <c r="M266" t="s">
        <v>92</v>
      </c>
    </row>
    <row r="267" spans="5:13">
      <c r="E267" t="s">
        <v>7809</v>
      </c>
      <c r="F267" t="str">
        <f>角色!$E$9</f>
        <v>iam_role-9</v>
      </c>
      <c r="G267" t="str">
        <f>菜单!$E$904</f>
        <v>iam_menu-904</v>
      </c>
      <c r="H267" t="s">
        <v>7555</v>
      </c>
      <c r="I267" t="s">
        <v>7556</v>
      </c>
      <c r="J267" t="s">
        <v>7557</v>
      </c>
      <c r="K267" t="s">
        <v>85</v>
      </c>
      <c r="L267" t="s">
        <v>91</v>
      </c>
      <c r="M267" t="s">
        <v>92</v>
      </c>
    </row>
    <row r="268" spans="5:13">
      <c r="E268" t="s">
        <v>7810</v>
      </c>
      <c r="F268" t="str">
        <f>角色!$E$9</f>
        <v>iam_role-9</v>
      </c>
      <c r="G268" t="str">
        <f>菜单!$E$905</f>
        <v>iam_menu-905</v>
      </c>
      <c r="H268" t="s">
        <v>7555</v>
      </c>
      <c r="I268" t="s">
        <v>7556</v>
      </c>
      <c r="J268" t="s">
        <v>7557</v>
      </c>
      <c r="K268" t="s">
        <v>85</v>
      </c>
      <c r="L268" t="s">
        <v>91</v>
      </c>
      <c r="M268" t="s">
        <v>92</v>
      </c>
    </row>
    <row r="269" spans="5:13">
      <c r="E269" t="s">
        <v>7811</v>
      </c>
      <c r="F269" t="str">
        <f>角色!$E$9</f>
        <v>iam_role-9</v>
      </c>
      <c r="G269" t="str">
        <f>菜单!$E$906</f>
        <v>iam_menu-906</v>
      </c>
      <c r="H269" t="s">
        <v>7555</v>
      </c>
      <c r="I269" t="s">
        <v>7556</v>
      </c>
      <c r="J269" t="s">
        <v>7557</v>
      </c>
      <c r="K269" t="s">
        <v>85</v>
      </c>
      <c r="L269" t="s">
        <v>91</v>
      </c>
      <c r="M269" t="s">
        <v>92</v>
      </c>
    </row>
    <row r="270" spans="5:13">
      <c r="E270" t="s">
        <v>7812</v>
      </c>
      <c r="F270" t="str">
        <f>角色!$E$9</f>
        <v>iam_role-9</v>
      </c>
      <c r="G270" t="str">
        <f>菜单!$E$908</f>
        <v>iam_menu-908</v>
      </c>
      <c r="H270" t="s">
        <v>7555</v>
      </c>
      <c r="I270" t="s">
        <v>7556</v>
      </c>
      <c r="J270" t="s">
        <v>7557</v>
      </c>
      <c r="K270" t="s">
        <v>85</v>
      </c>
      <c r="L270" t="s">
        <v>91</v>
      </c>
      <c r="M270" t="s">
        <v>92</v>
      </c>
    </row>
    <row r="271" spans="5:13">
      <c r="E271" t="s">
        <v>7813</v>
      </c>
      <c r="F271" t="str">
        <f>角色!$E$9</f>
        <v>iam_role-9</v>
      </c>
      <c r="G271" t="str">
        <f>菜单!$E$909</f>
        <v>iam_menu-909</v>
      </c>
      <c r="H271" t="s">
        <v>7555</v>
      </c>
      <c r="I271" t="s">
        <v>7556</v>
      </c>
      <c r="J271" t="s">
        <v>7557</v>
      </c>
      <c r="K271" t="s">
        <v>85</v>
      </c>
      <c r="L271" t="s">
        <v>91</v>
      </c>
      <c r="M271" t="s">
        <v>92</v>
      </c>
    </row>
    <row r="272" spans="5:13">
      <c r="E272" t="s">
        <v>7814</v>
      </c>
      <c r="F272" t="str">
        <f>角色!$E$9</f>
        <v>iam_role-9</v>
      </c>
      <c r="G272" t="str">
        <f>菜单!$E$910</f>
        <v>iam_menu-910</v>
      </c>
      <c r="H272" t="s">
        <v>7555</v>
      </c>
      <c r="I272" t="s">
        <v>7556</v>
      </c>
      <c r="J272" t="s">
        <v>7557</v>
      </c>
      <c r="K272" t="s">
        <v>85</v>
      </c>
      <c r="L272" t="s">
        <v>91</v>
      </c>
      <c r="M272" t="s">
        <v>92</v>
      </c>
    </row>
    <row r="273" spans="5:13">
      <c r="E273" t="s">
        <v>7815</v>
      </c>
      <c r="F273" t="str">
        <f>角色!$E$9</f>
        <v>iam_role-9</v>
      </c>
      <c r="G273" t="str">
        <f>菜单!$E$911</f>
        <v>iam_menu-911</v>
      </c>
      <c r="H273" t="s">
        <v>7555</v>
      </c>
      <c r="I273" t="s">
        <v>7556</v>
      </c>
      <c r="J273" t="s">
        <v>7557</v>
      </c>
      <c r="K273" t="s">
        <v>85</v>
      </c>
      <c r="L273" t="s">
        <v>91</v>
      </c>
      <c r="M273" t="s">
        <v>92</v>
      </c>
    </row>
    <row r="274" spans="5:13">
      <c r="E274" t="s">
        <v>7816</v>
      </c>
      <c r="F274" t="str">
        <f>角色!$E$9</f>
        <v>iam_role-9</v>
      </c>
      <c r="G274" t="str">
        <f>菜单!$E$912</f>
        <v>iam_menu-912</v>
      </c>
      <c r="H274" t="s">
        <v>7555</v>
      </c>
      <c r="I274" t="s">
        <v>7556</v>
      </c>
      <c r="J274" t="s">
        <v>7557</v>
      </c>
      <c r="K274" t="s">
        <v>85</v>
      </c>
      <c r="L274" t="s">
        <v>91</v>
      </c>
      <c r="M274" t="s">
        <v>92</v>
      </c>
    </row>
    <row r="275" spans="5:13">
      <c r="E275" t="s">
        <v>7817</v>
      </c>
      <c r="F275" t="str">
        <f>角色!$E$9</f>
        <v>iam_role-9</v>
      </c>
      <c r="G275" t="str">
        <f>菜单!$E$913</f>
        <v>iam_menu-913</v>
      </c>
      <c r="H275" t="s">
        <v>7555</v>
      </c>
      <c r="I275" t="s">
        <v>7556</v>
      </c>
      <c r="J275" t="s">
        <v>7557</v>
      </c>
      <c r="K275" t="s">
        <v>85</v>
      </c>
      <c r="L275" t="s">
        <v>91</v>
      </c>
      <c r="M275" t="s">
        <v>92</v>
      </c>
    </row>
    <row r="276" spans="5:13">
      <c r="E276" t="s">
        <v>7818</v>
      </c>
      <c r="F276" t="str">
        <f>角色!$E$9</f>
        <v>iam_role-9</v>
      </c>
      <c r="G276" t="str">
        <f>菜单!$E$914</f>
        <v>iam_menu-914</v>
      </c>
      <c r="H276" t="s">
        <v>7555</v>
      </c>
      <c r="I276" t="s">
        <v>7556</v>
      </c>
      <c r="J276" t="s">
        <v>7557</v>
      </c>
      <c r="K276" t="s">
        <v>85</v>
      </c>
      <c r="L276" t="s">
        <v>91</v>
      </c>
      <c r="M276" t="s">
        <v>92</v>
      </c>
    </row>
    <row r="277" spans="5:13">
      <c r="E277" t="s">
        <v>7819</v>
      </c>
      <c r="F277" t="str">
        <f>角色!$E$9</f>
        <v>iam_role-9</v>
      </c>
      <c r="G277" t="str">
        <f>菜单!$E$915</f>
        <v>iam_menu-915</v>
      </c>
      <c r="H277" t="s">
        <v>7555</v>
      </c>
      <c r="I277" t="s">
        <v>7556</v>
      </c>
      <c r="J277" t="s">
        <v>7557</v>
      </c>
      <c r="K277" t="s">
        <v>85</v>
      </c>
      <c r="L277" t="s">
        <v>91</v>
      </c>
      <c r="M277" t="s">
        <v>92</v>
      </c>
    </row>
    <row r="278" spans="5:13">
      <c r="E278" t="s">
        <v>7820</v>
      </c>
      <c r="F278" t="str">
        <f>角色!$E$9</f>
        <v>iam_role-9</v>
      </c>
      <c r="G278" t="str">
        <f>菜单!$E$916</f>
        <v>iam_menu-916</v>
      </c>
      <c r="H278" t="s">
        <v>7555</v>
      </c>
      <c r="I278" t="s">
        <v>7556</v>
      </c>
      <c r="J278" t="s">
        <v>7557</v>
      </c>
      <c r="K278" t="s">
        <v>85</v>
      </c>
      <c r="L278" t="s">
        <v>91</v>
      </c>
      <c r="M278" t="s">
        <v>92</v>
      </c>
    </row>
    <row r="279" spans="5:13">
      <c r="E279" t="s">
        <v>7821</v>
      </c>
      <c r="F279" t="str">
        <f>角色!$E$9</f>
        <v>iam_role-9</v>
      </c>
      <c r="G279" t="str">
        <f>菜单!$E$917</f>
        <v>iam_menu-917</v>
      </c>
      <c r="H279" t="s">
        <v>7555</v>
      </c>
      <c r="I279" t="s">
        <v>7556</v>
      </c>
      <c r="J279" t="s">
        <v>7557</v>
      </c>
      <c r="K279" t="s">
        <v>85</v>
      </c>
      <c r="L279" t="s">
        <v>91</v>
      </c>
      <c r="M279" t="s">
        <v>92</v>
      </c>
    </row>
    <row r="280" spans="5:13">
      <c r="E280" t="s">
        <v>7822</v>
      </c>
      <c r="F280" t="str">
        <f>角色!$E$9</f>
        <v>iam_role-9</v>
      </c>
      <c r="G280" t="str">
        <f>菜单!$E$919</f>
        <v>iam_menu-919</v>
      </c>
      <c r="H280" t="s">
        <v>7555</v>
      </c>
      <c r="I280" t="s">
        <v>7556</v>
      </c>
      <c r="J280" t="s">
        <v>7557</v>
      </c>
      <c r="K280" t="s">
        <v>85</v>
      </c>
      <c r="L280" t="s">
        <v>91</v>
      </c>
      <c r="M280" t="s">
        <v>92</v>
      </c>
    </row>
    <row r="281" spans="5:13">
      <c r="E281" t="s">
        <v>7823</v>
      </c>
      <c r="F281" t="str">
        <f>角色!$E$9</f>
        <v>iam_role-9</v>
      </c>
      <c r="G281" t="str">
        <f>菜单!$E$920</f>
        <v>iam_menu-920</v>
      </c>
      <c r="H281" t="s">
        <v>7555</v>
      </c>
      <c r="I281" t="s">
        <v>7556</v>
      </c>
      <c r="J281" t="s">
        <v>7557</v>
      </c>
      <c r="K281" t="s">
        <v>85</v>
      </c>
      <c r="L281" t="s">
        <v>91</v>
      </c>
      <c r="M281" t="s">
        <v>92</v>
      </c>
    </row>
    <row r="282" spans="5:13">
      <c r="E282" t="s">
        <v>7824</v>
      </c>
      <c r="F282" t="str">
        <f>角色!$E$9</f>
        <v>iam_role-9</v>
      </c>
      <c r="G282" t="str">
        <f>菜单!$E$921</f>
        <v>iam_menu-921</v>
      </c>
      <c r="H282" t="s">
        <v>7555</v>
      </c>
      <c r="I282" t="s">
        <v>7556</v>
      </c>
      <c r="J282" t="s">
        <v>7557</v>
      </c>
      <c r="K282" t="s">
        <v>85</v>
      </c>
      <c r="L282" t="s">
        <v>91</v>
      </c>
      <c r="M282" t="s">
        <v>92</v>
      </c>
    </row>
    <row r="283" spans="5:13">
      <c r="E283" t="s">
        <v>7825</v>
      </c>
      <c r="F283" t="str">
        <f>角色!$E$9</f>
        <v>iam_role-9</v>
      </c>
      <c r="G283" t="str">
        <f>菜单!$E$922</f>
        <v>iam_menu-922</v>
      </c>
      <c r="H283" t="s">
        <v>7555</v>
      </c>
      <c r="I283" t="s">
        <v>7556</v>
      </c>
      <c r="J283" t="s">
        <v>7557</v>
      </c>
      <c r="K283" t="s">
        <v>85</v>
      </c>
      <c r="L283" t="s">
        <v>91</v>
      </c>
      <c r="M283" t="s">
        <v>92</v>
      </c>
    </row>
    <row r="284" spans="5:13">
      <c r="E284" t="s">
        <v>7826</v>
      </c>
      <c r="F284" t="str">
        <f>角色!$E$9</f>
        <v>iam_role-9</v>
      </c>
      <c r="G284" t="str">
        <f>菜单!$E$923</f>
        <v>iam_menu-923</v>
      </c>
      <c r="H284" t="s">
        <v>7555</v>
      </c>
      <c r="I284" t="s">
        <v>7556</v>
      </c>
      <c r="J284" t="s">
        <v>7557</v>
      </c>
      <c r="K284" t="s">
        <v>85</v>
      </c>
      <c r="L284" t="s">
        <v>91</v>
      </c>
      <c r="M284" t="s">
        <v>92</v>
      </c>
    </row>
    <row r="285" spans="5:13">
      <c r="E285" t="s">
        <v>7827</v>
      </c>
      <c r="F285" t="str">
        <f>角色!$E$9</f>
        <v>iam_role-9</v>
      </c>
      <c r="G285" t="str">
        <f>菜单!$E$924</f>
        <v>iam_menu-924</v>
      </c>
      <c r="H285" t="s">
        <v>7555</v>
      </c>
      <c r="I285" t="s">
        <v>7556</v>
      </c>
      <c r="J285" t="s">
        <v>7557</v>
      </c>
      <c r="K285" t="s">
        <v>85</v>
      </c>
      <c r="L285" t="s">
        <v>91</v>
      </c>
      <c r="M285" t="s">
        <v>92</v>
      </c>
    </row>
    <row r="286" spans="5:13">
      <c r="E286" t="s">
        <v>7828</v>
      </c>
      <c r="F286" t="str">
        <f>角色!$E$9</f>
        <v>iam_role-9</v>
      </c>
      <c r="G286" t="str">
        <f>菜单!$E$925</f>
        <v>iam_menu-925</v>
      </c>
      <c r="H286" t="s">
        <v>7555</v>
      </c>
      <c r="I286" t="s">
        <v>7556</v>
      </c>
      <c r="J286" t="s">
        <v>7557</v>
      </c>
      <c r="K286" t="s">
        <v>85</v>
      </c>
      <c r="L286" t="s">
        <v>91</v>
      </c>
      <c r="M286" t="s">
        <v>92</v>
      </c>
    </row>
    <row r="287" spans="5:13">
      <c r="E287" t="s">
        <v>7829</v>
      </c>
      <c r="F287" t="str">
        <f>角色!$E$9</f>
        <v>iam_role-9</v>
      </c>
      <c r="G287" t="str">
        <f>菜单!$E$958</f>
        <v>iam_menu-958</v>
      </c>
      <c r="H287" t="s">
        <v>7555</v>
      </c>
      <c r="I287" t="s">
        <v>7556</v>
      </c>
      <c r="J287" t="s">
        <v>7557</v>
      </c>
      <c r="K287" t="s">
        <v>85</v>
      </c>
      <c r="L287" t="s">
        <v>91</v>
      </c>
      <c r="M287" t="s">
        <v>92</v>
      </c>
    </row>
    <row r="288" spans="5:13">
      <c r="E288" t="s">
        <v>7830</v>
      </c>
      <c r="F288" t="str">
        <f>角色!$E$9</f>
        <v>iam_role-9</v>
      </c>
      <c r="G288" t="str">
        <f>菜单!$E$959</f>
        <v>iam_menu-959</v>
      </c>
      <c r="H288" t="s">
        <v>7555</v>
      </c>
      <c r="I288" t="s">
        <v>7556</v>
      </c>
      <c r="J288" t="s">
        <v>7557</v>
      </c>
      <c r="K288" t="s">
        <v>85</v>
      </c>
      <c r="L288" t="s">
        <v>91</v>
      </c>
      <c r="M288" t="s">
        <v>92</v>
      </c>
    </row>
    <row r="289" spans="5:13">
      <c r="E289" t="s">
        <v>7831</v>
      </c>
      <c r="F289" t="str">
        <f>角色!$E$9</f>
        <v>iam_role-9</v>
      </c>
      <c r="G289" t="str">
        <f>菜单!$E$960</f>
        <v>iam_menu-960</v>
      </c>
      <c r="H289" t="s">
        <v>7555</v>
      </c>
      <c r="I289" t="s">
        <v>7556</v>
      </c>
      <c r="J289" t="s">
        <v>7557</v>
      </c>
      <c r="K289" t="s">
        <v>85</v>
      </c>
      <c r="L289" t="s">
        <v>91</v>
      </c>
      <c r="M289" t="s">
        <v>92</v>
      </c>
    </row>
    <row r="290" spans="5:13">
      <c r="E290" t="s">
        <v>7832</v>
      </c>
      <c r="F290" t="str">
        <f>角色!$E$9</f>
        <v>iam_role-9</v>
      </c>
      <c r="G290" t="str">
        <f>菜单!$E$961</f>
        <v>iam_menu-961</v>
      </c>
      <c r="H290" t="s">
        <v>7555</v>
      </c>
      <c r="I290" t="s">
        <v>7556</v>
      </c>
      <c r="J290" t="s">
        <v>7557</v>
      </c>
      <c r="K290" t="s">
        <v>85</v>
      </c>
      <c r="L290" t="s">
        <v>91</v>
      </c>
      <c r="M290" t="s">
        <v>92</v>
      </c>
    </row>
    <row r="291" spans="5:13">
      <c r="E291" t="s">
        <v>7833</v>
      </c>
      <c r="F291" t="str">
        <f>角色!$E$9</f>
        <v>iam_role-9</v>
      </c>
      <c r="G291" t="str">
        <f>菜单!$E$962</f>
        <v>iam_menu-962</v>
      </c>
      <c r="H291" t="s">
        <v>7555</v>
      </c>
      <c r="I291" t="s">
        <v>7556</v>
      </c>
      <c r="J291" t="s">
        <v>7557</v>
      </c>
      <c r="K291" t="s">
        <v>85</v>
      </c>
      <c r="L291" t="s">
        <v>91</v>
      </c>
      <c r="M291" t="s">
        <v>92</v>
      </c>
    </row>
    <row r="292" spans="5:13">
      <c r="E292" t="s">
        <v>7834</v>
      </c>
      <c r="F292" t="str">
        <f>角色!$E$9</f>
        <v>iam_role-9</v>
      </c>
      <c r="G292" t="str">
        <f>菜单!$E$963</f>
        <v>iam_menu-963</v>
      </c>
      <c r="H292" t="s">
        <v>7555</v>
      </c>
      <c r="I292" t="s">
        <v>7556</v>
      </c>
      <c r="J292" t="s">
        <v>7557</v>
      </c>
      <c r="K292" t="s">
        <v>85</v>
      </c>
      <c r="L292" t="s">
        <v>91</v>
      </c>
      <c r="M292" t="s">
        <v>92</v>
      </c>
    </row>
    <row r="293" spans="5:13">
      <c r="E293" t="s">
        <v>7835</v>
      </c>
      <c r="F293" t="str">
        <f>角色!$E$9</f>
        <v>iam_role-9</v>
      </c>
      <c r="G293" t="str">
        <f>菜单!$E$964</f>
        <v>iam_menu-964</v>
      </c>
      <c r="H293" t="s">
        <v>7555</v>
      </c>
      <c r="I293" t="s">
        <v>7556</v>
      </c>
      <c r="J293" t="s">
        <v>7557</v>
      </c>
      <c r="K293" t="s">
        <v>85</v>
      </c>
      <c r="L293" t="s">
        <v>91</v>
      </c>
      <c r="M293" t="s">
        <v>92</v>
      </c>
    </row>
    <row r="294" spans="5:13">
      <c r="E294" t="s">
        <v>7836</v>
      </c>
      <c r="F294" t="str">
        <f>角色!$E$9</f>
        <v>iam_role-9</v>
      </c>
      <c r="G294" t="str">
        <f>菜单!$E$965</f>
        <v>iam_menu-965</v>
      </c>
      <c r="H294" t="s">
        <v>7555</v>
      </c>
      <c r="I294" t="s">
        <v>7556</v>
      </c>
      <c r="J294" t="s">
        <v>7557</v>
      </c>
      <c r="K294" t="s">
        <v>85</v>
      </c>
      <c r="L294" t="s">
        <v>91</v>
      </c>
      <c r="M294" t="s">
        <v>92</v>
      </c>
    </row>
    <row r="295" spans="5:13">
      <c r="E295" t="s">
        <v>7837</v>
      </c>
      <c r="F295" t="str">
        <f>角色!$E$9</f>
        <v>iam_role-9</v>
      </c>
      <c r="G295" t="str">
        <f>菜单!$E$966</f>
        <v>iam_menu-966</v>
      </c>
      <c r="H295" t="s">
        <v>7555</v>
      </c>
      <c r="I295" t="s">
        <v>7556</v>
      </c>
      <c r="J295" t="s">
        <v>7557</v>
      </c>
      <c r="K295" t="s">
        <v>85</v>
      </c>
      <c r="L295" t="s">
        <v>91</v>
      </c>
      <c r="M295" t="s">
        <v>92</v>
      </c>
    </row>
    <row r="296" spans="5:13">
      <c r="E296" t="s">
        <v>7838</v>
      </c>
      <c r="F296" t="str">
        <f>角色!$E$9</f>
        <v>iam_role-9</v>
      </c>
      <c r="G296" t="str">
        <f>菜单!$E$968</f>
        <v>iam_menu-968</v>
      </c>
      <c r="H296" t="s">
        <v>7555</v>
      </c>
      <c r="I296" t="s">
        <v>7556</v>
      </c>
      <c r="J296" t="s">
        <v>7557</v>
      </c>
      <c r="K296" t="s">
        <v>85</v>
      </c>
      <c r="L296" t="s">
        <v>91</v>
      </c>
      <c r="M296" t="s">
        <v>92</v>
      </c>
    </row>
    <row r="297" spans="5:13">
      <c r="E297" t="s">
        <v>7839</v>
      </c>
      <c r="F297" t="str">
        <f>角色!$E$9</f>
        <v>iam_role-9</v>
      </c>
      <c r="G297" t="str">
        <f>菜单!$E$969</f>
        <v>iam_menu-969</v>
      </c>
      <c r="H297" t="s">
        <v>7555</v>
      </c>
      <c r="I297" t="s">
        <v>7556</v>
      </c>
      <c r="J297" t="s">
        <v>7557</v>
      </c>
      <c r="K297" t="s">
        <v>85</v>
      </c>
      <c r="L297" t="s">
        <v>91</v>
      </c>
      <c r="M297" t="s">
        <v>92</v>
      </c>
    </row>
    <row r="298" spans="5:13">
      <c r="E298" t="s">
        <v>7840</v>
      </c>
      <c r="F298" t="str">
        <f>角色!$E$9</f>
        <v>iam_role-9</v>
      </c>
      <c r="G298" t="str">
        <f>菜单!$E$970</f>
        <v>iam_menu-970</v>
      </c>
      <c r="H298" t="s">
        <v>7555</v>
      </c>
      <c r="I298" t="s">
        <v>7556</v>
      </c>
      <c r="J298" t="s">
        <v>7557</v>
      </c>
      <c r="K298" t="s">
        <v>85</v>
      </c>
      <c r="L298" t="s">
        <v>91</v>
      </c>
      <c r="M298" t="s">
        <v>92</v>
      </c>
    </row>
    <row r="299" spans="5:13">
      <c r="E299" t="s">
        <v>7841</v>
      </c>
      <c r="F299" t="str">
        <f>角色!$E$9</f>
        <v>iam_role-9</v>
      </c>
      <c r="G299" t="str">
        <f>菜单!$E$971</f>
        <v>iam_menu-971</v>
      </c>
      <c r="H299" t="s">
        <v>7555</v>
      </c>
      <c r="I299" t="s">
        <v>7556</v>
      </c>
      <c r="J299" t="s">
        <v>7557</v>
      </c>
      <c r="K299" t="s">
        <v>85</v>
      </c>
      <c r="L299" t="s">
        <v>91</v>
      </c>
      <c r="M299" t="s">
        <v>92</v>
      </c>
    </row>
    <row r="300" spans="5:13">
      <c r="E300" t="s">
        <v>7842</v>
      </c>
      <c r="F300" t="str">
        <f>角色!$E$9</f>
        <v>iam_role-9</v>
      </c>
      <c r="G300" t="str">
        <f>菜单!$E$972</f>
        <v>iam_menu-972</v>
      </c>
      <c r="H300" t="s">
        <v>7555</v>
      </c>
      <c r="I300" t="s">
        <v>7556</v>
      </c>
      <c r="J300" t="s">
        <v>7557</v>
      </c>
      <c r="K300" t="s">
        <v>85</v>
      </c>
      <c r="L300" t="s">
        <v>91</v>
      </c>
      <c r="M300" t="s">
        <v>92</v>
      </c>
    </row>
    <row r="301" spans="5:13">
      <c r="E301" t="s">
        <v>7843</v>
      </c>
      <c r="F301" t="str">
        <f>角色!$E$9</f>
        <v>iam_role-9</v>
      </c>
      <c r="G301" t="str">
        <f>菜单!$E$973</f>
        <v>iam_menu-973</v>
      </c>
      <c r="H301" t="s">
        <v>7555</v>
      </c>
      <c r="I301" t="s">
        <v>7556</v>
      </c>
      <c r="J301" t="s">
        <v>7557</v>
      </c>
      <c r="K301" t="s">
        <v>85</v>
      </c>
      <c r="L301" t="s">
        <v>91</v>
      </c>
      <c r="M301" t="s">
        <v>92</v>
      </c>
    </row>
    <row r="302" spans="5:13">
      <c r="E302" t="s">
        <v>7844</v>
      </c>
      <c r="F302" t="str">
        <f>角色!$E$9</f>
        <v>iam_role-9</v>
      </c>
      <c r="G302" t="str">
        <f>菜单!$E$974</f>
        <v>iam_menu-974</v>
      </c>
      <c r="H302" t="s">
        <v>7555</v>
      </c>
      <c r="I302" t="s">
        <v>7556</v>
      </c>
      <c r="J302" t="s">
        <v>7557</v>
      </c>
      <c r="K302" t="s">
        <v>85</v>
      </c>
      <c r="L302" t="s">
        <v>91</v>
      </c>
      <c r="M302" t="s">
        <v>92</v>
      </c>
    </row>
    <row r="303" spans="5:13">
      <c r="E303" t="s">
        <v>7845</v>
      </c>
      <c r="F303" t="str">
        <f>角色!$E$9</f>
        <v>iam_role-9</v>
      </c>
      <c r="G303" t="str">
        <f>菜单!$E$975</f>
        <v>iam_menu-975</v>
      </c>
      <c r="H303" t="s">
        <v>7555</v>
      </c>
      <c r="I303" t="s">
        <v>7556</v>
      </c>
      <c r="J303" t="s">
        <v>7557</v>
      </c>
      <c r="K303" t="s">
        <v>85</v>
      </c>
      <c r="L303" t="s">
        <v>91</v>
      </c>
      <c r="M303" t="s">
        <v>92</v>
      </c>
    </row>
    <row r="304" spans="5:13">
      <c r="E304" t="s">
        <v>7846</v>
      </c>
      <c r="F304" t="str">
        <f>角色!$E$9</f>
        <v>iam_role-9</v>
      </c>
      <c r="G304" t="str">
        <f>菜单!$E$976</f>
        <v>iam_menu-976</v>
      </c>
      <c r="H304" t="s">
        <v>7555</v>
      </c>
      <c r="I304" t="s">
        <v>7556</v>
      </c>
      <c r="J304" t="s">
        <v>7557</v>
      </c>
      <c r="K304" t="s">
        <v>85</v>
      </c>
      <c r="L304" t="s">
        <v>91</v>
      </c>
      <c r="M304" t="s">
        <v>92</v>
      </c>
    </row>
    <row r="305" spans="5:13">
      <c r="E305" t="s">
        <v>7847</v>
      </c>
      <c r="F305" t="str">
        <f>角色!$E$9</f>
        <v>iam_role-9</v>
      </c>
      <c r="G305" t="str">
        <f>菜单!$E$978</f>
        <v>iam_menu-978</v>
      </c>
      <c r="H305" t="s">
        <v>7555</v>
      </c>
      <c r="I305" t="s">
        <v>7556</v>
      </c>
      <c r="J305" t="s">
        <v>7557</v>
      </c>
      <c r="K305" t="s">
        <v>85</v>
      </c>
      <c r="L305" t="s">
        <v>91</v>
      </c>
      <c r="M305" t="s">
        <v>92</v>
      </c>
    </row>
    <row r="306" spans="5:13">
      <c r="E306" t="s">
        <v>7848</v>
      </c>
      <c r="F306" t="str">
        <f>角色!$E$9</f>
        <v>iam_role-9</v>
      </c>
      <c r="G306" t="str">
        <f>菜单!$E$979</f>
        <v>iam_menu-979</v>
      </c>
      <c r="H306" t="s">
        <v>7555</v>
      </c>
      <c r="I306" t="s">
        <v>7556</v>
      </c>
      <c r="J306" t="s">
        <v>7557</v>
      </c>
      <c r="K306" t="s">
        <v>85</v>
      </c>
      <c r="L306" t="s">
        <v>91</v>
      </c>
      <c r="M306" t="s">
        <v>92</v>
      </c>
    </row>
    <row r="307" spans="5:13">
      <c r="E307" t="s">
        <v>7849</v>
      </c>
      <c r="F307" t="str">
        <f>角色!$E$9</f>
        <v>iam_role-9</v>
      </c>
      <c r="G307" t="str">
        <f>菜单!$E$980</f>
        <v>iam_menu-980</v>
      </c>
      <c r="H307" t="s">
        <v>7555</v>
      </c>
      <c r="I307" t="s">
        <v>7556</v>
      </c>
      <c r="J307" t="s">
        <v>7557</v>
      </c>
      <c r="K307" t="s">
        <v>85</v>
      </c>
      <c r="L307" t="s">
        <v>91</v>
      </c>
      <c r="M307" t="s">
        <v>92</v>
      </c>
    </row>
    <row r="308" spans="5:13">
      <c r="E308" t="s">
        <v>7850</v>
      </c>
      <c r="F308" t="str">
        <f>角色!$E$9</f>
        <v>iam_role-9</v>
      </c>
      <c r="G308" t="str">
        <f>菜单!$E$981</f>
        <v>iam_menu-981</v>
      </c>
      <c r="H308" t="s">
        <v>7555</v>
      </c>
      <c r="I308" t="s">
        <v>7556</v>
      </c>
      <c r="J308" t="s">
        <v>7557</v>
      </c>
      <c r="K308" t="s">
        <v>85</v>
      </c>
      <c r="L308" t="s">
        <v>91</v>
      </c>
      <c r="M308" t="s">
        <v>92</v>
      </c>
    </row>
    <row r="309" spans="5:13">
      <c r="E309" t="s">
        <v>7851</v>
      </c>
      <c r="F309" t="str">
        <f>角色!$E$9</f>
        <v>iam_role-9</v>
      </c>
      <c r="G309" t="str">
        <f>菜单!$E$982</f>
        <v>iam_menu-982</v>
      </c>
      <c r="H309" t="s">
        <v>7555</v>
      </c>
      <c r="I309" t="s">
        <v>7556</v>
      </c>
      <c r="J309" t="s">
        <v>7557</v>
      </c>
      <c r="K309" t="s">
        <v>85</v>
      </c>
      <c r="L309" t="s">
        <v>91</v>
      </c>
      <c r="M309" t="s">
        <v>92</v>
      </c>
    </row>
    <row r="310" spans="5:13">
      <c r="E310" t="s">
        <v>7852</v>
      </c>
      <c r="F310" t="str">
        <f>角色!$E$9</f>
        <v>iam_role-9</v>
      </c>
      <c r="G310" t="str">
        <f>菜单!$E$985</f>
        <v>iam_menu-985</v>
      </c>
      <c r="H310" t="s">
        <v>7555</v>
      </c>
      <c r="I310" t="s">
        <v>7556</v>
      </c>
      <c r="J310" t="s">
        <v>7557</v>
      </c>
      <c r="K310" t="s">
        <v>85</v>
      </c>
      <c r="L310" t="s">
        <v>91</v>
      </c>
      <c r="M310" t="s">
        <v>92</v>
      </c>
    </row>
    <row r="311" spans="5:13">
      <c r="E311" t="s">
        <v>7853</v>
      </c>
      <c r="F311" t="str">
        <f>角色!$E$9</f>
        <v>iam_role-9</v>
      </c>
      <c r="G311" t="str">
        <f>菜单!$E$986</f>
        <v>iam_menu-986</v>
      </c>
      <c r="H311" t="s">
        <v>7555</v>
      </c>
      <c r="I311" t="s">
        <v>7556</v>
      </c>
      <c r="J311" t="s">
        <v>7557</v>
      </c>
      <c r="K311" t="s">
        <v>85</v>
      </c>
      <c r="L311" t="s">
        <v>91</v>
      </c>
      <c r="M311" t="s">
        <v>92</v>
      </c>
    </row>
    <row r="312" spans="5:13">
      <c r="E312" t="s">
        <v>7854</v>
      </c>
      <c r="F312" t="str">
        <f>角色!$E$9</f>
        <v>iam_role-9</v>
      </c>
      <c r="G312" t="str">
        <f>菜单!$E$987</f>
        <v>iam_menu-987</v>
      </c>
      <c r="H312" t="s">
        <v>7555</v>
      </c>
      <c r="I312" t="s">
        <v>7556</v>
      </c>
      <c r="J312" t="s">
        <v>7557</v>
      </c>
      <c r="K312" t="s">
        <v>85</v>
      </c>
      <c r="L312" t="s">
        <v>91</v>
      </c>
      <c r="M312" t="s">
        <v>92</v>
      </c>
    </row>
    <row r="313" spans="5:13">
      <c r="E313" t="s">
        <v>7855</v>
      </c>
      <c r="F313" t="str">
        <f>角色!$E$9</f>
        <v>iam_role-9</v>
      </c>
      <c r="G313" t="str">
        <f>菜单!$E$988</f>
        <v>iam_menu-988</v>
      </c>
      <c r="H313" t="s">
        <v>7555</v>
      </c>
      <c r="I313" t="s">
        <v>7556</v>
      </c>
      <c r="J313" t="s">
        <v>7557</v>
      </c>
      <c r="K313" t="s">
        <v>85</v>
      </c>
      <c r="L313" t="s">
        <v>91</v>
      </c>
      <c r="M313" t="s">
        <v>92</v>
      </c>
    </row>
    <row r="314" spans="5:13">
      <c r="E314" t="s">
        <v>7856</v>
      </c>
      <c r="F314" t="str">
        <f>角色!$E$9</f>
        <v>iam_role-9</v>
      </c>
      <c r="G314" t="str">
        <f>菜单!$E$989</f>
        <v>iam_menu-989</v>
      </c>
      <c r="H314" t="s">
        <v>7555</v>
      </c>
      <c r="I314" t="s">
        <v>7556</v>
      </c>
      <c r="J314" t="s">
        <v>7557</v>
      </c>
      <c r="K314" t="s">
        <v>85</v>
      </c>
      <c r="L314" t="s">
        <v>91</v>
      </c>
      <c r="M314" t="s">
        <v>92</v>
      </c>
    </row>
    <row r="315" spans="5:13">
      <c r="E315" t="s">
        <v>7857</v>
      </c>
      <c r="F315" t="str">
        <f>角色!$E$9</f>
        <v>iam_role-9</v>
      </c>
      <c r="G315" t="str">
        <f>菜单!$E$990</f>
        <v>iam_menu-990</v>
      </c>
      <c r="H315" t="s">
        <v>7555</v>
      </c>
      <c r="I315" t="s">
        <v>7556</v>
      </c>
      <c r="J315" t="s">
        <v>7557</v>
      </c>
      <c r="K315" t="s">
        <v>85</v>
      </c>
      <c r="L315" t="s">
        <v>91</v>
      </c>
      <c r="M315" t="s">
        <v>92</v>
      </c>
    </row>
    <row r="316" spans="5:13">
      <c r="E316" t="s">
        <v>7858</v>
      </c>
      <c r="F316" t="str">
        <f>角色!$E$9</f>
        <v>iam_role-9</v>
      </c>
      <c r="G316" t="str">
        <f>菜单!$E$991</f>
        <v>iam_menu-991</v>
      </c>
      <c r="H316" t="s">
        <v>7555</v>
      </c>
      <c r="I316" t="s">
        <v>7556</v>
      </c>
      <c r="J316" t="s">
        <v>7557</v>
      </c>
      <c r="K316" t="s">
        <v>85</v>
      </c>
      <c r="L316" t="s">
        <v>91</v>
      </c>
      <c r="M316" t="s">
        <v>92</v>
      </c>
    </row>
    <row r="317" spans="5:13">
      <c r="E317" t="s">
        <v>7859</v>
      </c>
      <c r="F317" t="str">
        <f>角色!$E$9</f>
        <v>iam_role-9</v>
      </c>
      <c r="G317" t="str">
        <f>菜单!$E$992</f>
        <v>iam_menu-992</v>
      </c>
      <c r="H317" t="s">
        <v>7555</v>
      </c>
      <c r="I317" t="s">
        <v>7556</v>
      </c>
      <c r="J317" t="s">
        <v>7557</v>
      </c>
      <c r="K317" t="s">
        <v>85</v>
      </c>
      <c r="L317" t="s">
        <v>91</v>
      </c>
      <c r="M317" t="s">
        <v>92</v>
      </c>
    </row>
    <row r="318" spans="5:13">
      <c r="E318" t="s">
        <v>7860</v>
      </c>
      <c r="F318" t="str">
        <f>角色!$E$9</f>
        <v>iam_role-9</v>
      </c>
      <c r="G318" t="str">
        <f>菜单!$E$993</f>
        <v>iam_menu-993</v>
      </c>
      <c r="H318" t="s">
        <v>7555</v>
      </c>
      <c r="I318" t="s">
        <v>7556</v>
      </c>
      <c r="J318" t="s">
        <v>7557</v>
      </c>
      <c r="K318" t="s">
        <v>85</v>
      </c>
      <c r="L318" t="s">
        <v>91</v>
      </c>
      <c r="M318" t="s">
        <v>92</v>
      </c>
    </row>
    <row r="319" spans="5:13">
      <c r="E319" t="s">
        <v>7861</v>
      </c>
      <c r="F319" t="str">
        <f>角色!$E$9</f>
        <v>iam_role-9</v>
      </c>
      <c r="G319" t="str">
        <f>菜单!$E$994</f>
        <v>iam_menu-994</v>
      </c>
      <c r="H319" t="s">
        <v>7555</v>
      </c>
      <c r="I319" t="s">
        <v>7556</v>
      </c>
      <c r="J319" t="s">
        <v>7557</v>
      </c>
      <c r="K319" t="s">
        <v>85</v>
      </c>
      <c r="L319" t="s">
        <v>91</v>
      </c>
      <c r="M319" t="s">
        <v>92</v>
      </c>
    </row>
    <row r="320" spans="5:13">
      <c r="E320" t="s">
        <v>7862</v>
      </c>
      <c r="F320" t="str">
        <f>角色!$E$9</f>
        <v>iam_role-9</v>
      </c>
      <c r="G320" t="str">
        <f>菜单!$E$995</f>
        <v>iam_menu-995</v>
      </c>
      <c r="H320" t="s">
        <v>7555</v>
      </c>
      <c r="I320" t="s">
        <v>7556</v>
      </c>
      <c r="J320" t="s">
        <v>7557</v>
      </c>
      <c r="K320" t="s">
        <v>85</v>
      </c>
      <c r="L320" t="s">
        <v>91</v>
      </c>
      <c r="M320" t="s">
        <v>92</v>
      </c>
    </row>
    <row r="321" spans="5:13">
      <c r="E321" t="s">
        <v>7863</v>
      </c>
      <c r="F321" t="str">
        <f>角色!$E$9</f>
        <v>iam_role-9</v>
      </c>
      <c r="G321" t="str">
        <f>菜单!$E$996</f>
        <v>iam_menu-996</v>
      </c>
      <c r="H321" t="s">
        <v>7555</v>
      </c>
      <c r="I321" t="s">
        <v>7556</v>
      </c>
      <c r="J321" t="s">
        <v>7557</v>
      </c>
      <c r="K321" t="s">
        <v>85</v>
      </c>
      <c r="L321" t="s">
        <v>91</v>
      </c>
      <c r="M321" t="s">
        <v>92</v>
      </c>
    </row>
    <row r="322" spans="5:13">
      <c r="E322" t="s">
        <v>7864</v>
      </c>
      <c r="F322" t="str">
        <f>角色!$E$9</f>
        <v>iam_role-9</v>
      </c>
      <c r="G322" t="str">
        <f>菜单!$E$997</f>
        <v>iam_menu-997</v>
      </c>
      <c r="H322" t="s">
        <v>7555</v>
      </c>
      <c r="I322" t="s">
        <v>7556</v>
      </c>
      <c r="J322" t="s">
        <v>7557</v>
      </c>
      <c r="K322" t="s">
        <v>85</v>
      </c>
      <c r="L322" t="s">
        <v>91</v>
      </c>
      <c r="M322" t="s">
        <v>92</v>
      </c>
    </row>
    <row r="323" spans="5:13">
      <c r="E323" t="s">
        <v>7865</v>
      </c>
      <c r="F323" t="str">
        <f>角色!$E$9</f>
        <v>iam_role-9</v>
      </c>
      <c r="G323" t="str">
        <f>菜单!$E$998</f>
        <v>iam_menu-998</v>
      </c>
      <c r="H323" t="s">
        <v>7555</v>
      </c>
      <c r="I323" t="s">
        <v>7556</v>
      </c>
      <c r="J323" t="s">
        <v>7557</v>
      </c>
      <c r="K323" t="s">
        <v>85</v>
      </c>
      <c r="L323" t="s">
        <v>91</v>
      </c>
      <c r="M323" t="s">
        <v>92</v>
      </c>
    </row>
    <row r="324" spans="5:13">
      <c r="E324" t="s">
        <v>7866</v>
      </c>
      <c r="F324" t="str">
        <f>角色!$E$9</f>
        <v>iam_role-9</v>
      </c>
      <c r="G324" t="str">
        <f>菜单!$E$999</f>
        <v>iam_menu-999</v>
      </c>
      <c r="H324" t="s">
        <v>7555</v>
      </c>
      <c r="I324" t="s">
        <v>7556</v>
      </c>
      <c r="J324" t="s">
        <v>7557</v>
      </c>
      <c r="K324" t="s">
        <v>85</v>
      </c>
      <c r="L324" t="s">
        <v>91</v>
      </c>
      <c r="M324" t="s">
        <v>92</v>
      </c>
    </row>
    <row r="325" spans="5:13">
      <c r="E325" t="s">
        <v>7867</v>
      </c>
      <c r="F325" t="str">
        <f>角色!$E$9</f>
        <v>iam_role-9</v>
      </c>
      <c r="G325" t="str">
        <f>菜单!$E$1000</f>
        <v>iam_menu-1000</v>
      </c>
      <c r="H325" t="s">
        <v>7555</v>
      </c>
      <c r="I325" t="s">
        <v>7556</v>
      </c>
      <c r="J325" t="s">
        <v>7557</v>
      </c>
      <c r="K325" t="s">
        <v>85</v>
      </c>
      <c r="L325" t="s">
        <v>91</v>
      </c>
      <c r="M325" t="s">
        <v>92</v>
      </c>
    </row>
    <row r="326" spans="5:13">
      <c r="E326" t="s">
        <v>7868</v>
      </c>
      <c r="F326" t="str">
        <f>角色!$E$9</f>
        <v>iam_role-9</v>
      </c>
      <c r="G326" t="str">
        <f>菜单!$E$1001</f>
        <v>iam_menu-1001</v>
      </c>
      <c r="H326" t="s">
        <v>7555</v>
      </c>
      <c r="I326" t="s">
        <v>7556</v>
      </c>
      <c r="J326" t="s">
        <v>7557</v>
      </c>
      <c r="K326" t="s">
        <v>85</v>
      </c>
      <c r="L326" t="s">
        <v>91</v>
      </c>
      <c r="M326" t="s">
        <v>92</v>
      </c>
    </row>
    <row r="327" spans="5:13">
      <c r="E327" t="s">
        <v>7869</v>
      </c>
      <c r="F327" t="str">
        <f>角色!$E$9</f>
        <v>iam_role-9</v>
      </c>
      <c r="G327" t="str">
        <f>菜单!$E$1002</f>
        <v>iam_menu-1002</v>
      </c>
      <c r="H327" t="s">
        <v>7555</v>
      </c>
      <c r="I327" t="s">
        <v>7556</v>
      </c>
      <c r="J327" t="s">
        <v>7557</v>
      </c>
      <c r="K327" t="s">
        <v>85</v>
      </c>
      <c r="L327" t="s">
        <v>91</v>
      </c>
      <c r="M327" t="s">
        <v>92</v>
      </c>
    </row>
    <row r="328" spans="5:13">
      <c r="E328" t="s">
        <v>7870</v>
      </c>
      <c r="F328" t="str">
        <f>角色!$E$9</f>
        <v>iam_role-9</v>
      </c>
      <c r="G328" t="str">
        <f>菜单!$E$1003</f>
        <v>iam_menu-1003</v>
      </c>
      <c r="H328" t="s">
        <v>7555</v>
      </c>
      <c r="I328" t="s">
        <v>7556</v>
      </c>
      <c r="J328" t="s">
        <v>7557</v>
      </c>
      <c r="K328" t="s">
        <v>85</v>
      </c>
      <c r="L328" t="s">
        <v>91</v>
      </c>
      <c r="M328" t="s">
        <v>92</v>
      </c>
    </row>
    <row r="329" spans="5:13">
      <c r="E329" t="s">
        <v>7871</v>
      </c>
      <c r="F329" t="str">
        <f>角色!$E$9</f>
        <v>iam_role-9</v>
      </c>
      <c r="G329" t="str">
        <f>菜单!$E$1004</f>
        <v>iam_menu-1004</v>
      </c>
      <c r="H329" t="s">
        <v>7555</v>
      </c>
      <c r="I329" t="s">
        <v>7556</v>
      </c>
      <c r="J329" t="s">
        <v>7557</v>
      </c>
      <c r="K329" t="s">
        <v>85</v>
      </c>
      <c r="L329" t="s">
        <v>91</v>
      </c>
      <c r="M329" t="s">
        <v>92</v>
      </c>
    </row>
    <row r="330" spans="5:13">
      <c r="E330" t="s">
        <v>7872</v>
      </c>
      <c r="F330" t="str">
        <f>角色!$E$9</f>
        <v>iam_role-9</v>
      </c>
      <c r="G330" t="str">
        <f>菜单!$E$1005</f>
        <v>iam_menu-1005</v>
      </c>
      <c r="H330" t="s">
        <v>7555</v>
      </c>
      <c r="I330" t="s">
        <v>7556</v>
      </c>
      <c r="J330" t="s">
        <v>7557</v>
      </c>
      <c r="K330" t="s">
        <v>85</v>
      </c>
      <c r="L330" t="s">
        <v>91</v>
      </c>
      <c r="M330" t="s">
        <v>92</v>
      </c>
    </row>
    <row r="331" spans="5:13">
      <c r="E331" t="s">
        <v>7873</v>
      </c>
      <c r="F331" t="str">
        <f>角色!$E$9</f>
        <v>iam_role-9</v>
      </c>
      <c r="G331" t="str">
        <f>菜单!$E$1006</f>
        <v>iam_menu-1006</v>
      </c>
      <c r="H331" t="s">
        <v>7555</v>
      </c>
      <c r="I331" t="s">
        <v>7556</v>
      </c>
      <c r="J331" t="s">
        <v>7557</v>
      </c>
      <c r="K331" t="s">
        <v>85</v>
      </c>
      <c r="L331" t="s">
        <v>91</v>
      </c>
      <c r="M331" t="s">
        <v>92</v>
      </c>
    </row>
    <row r="332" spans="5:13">
      <c r="E332" t="s">
        <v>7874</v>
      </c>
      <c r="F332" t="str">
        <f>角色!$E$9</f>
        <v>iam_role-9</v>
      </c>
      <c r="G332" t="str">
        <f>菜单!$E$1007</f>
        <v>iam_menu-1007</v>
      </c>
      <c r="H332" t="s">
        <v>7555</v>
      </c>
      <c r="I332" t="s">
        <v>7556</v>
      </c>
      <c r="J332" t="s">
        <v>7557</v>
      </c>
      <c r="K332" t="s">
        <v>85</v>
      </c>
      <c r="L332" t="s">
        <v>91</v>
      </c>
      <c r="M332" t="s">
        <v>92</v>
      </c>
    </row>
    <row r="333" spans="5:13">
      <c r="E333" t="s">
        <v>7875</v>
      </c>
      <c r="F333" t="str">
        <f>角色!$E$9</f>
        <v>iam_role-9</v>
      </c>
      <c r="G333" t="str">
        <f>菜单!$E$1009</f>
        <v>iam_menu-1009</v>
      </c>
      <c r="H333" t="s">
        <v>7555</v>
      </c>
      <c r="I333" t="s">
        <v>7556</v>
      </c>
      <c r="J333" t="s">
        <v>7557</v>
      </c>
      <c r="K333" t="s">
        <v>85</v>
      </c>
      <c r="L333" t="s">
        <v>91</v>
      </c>
      <c r="M333" t="s">
        <v>92</v>
      </c>
    </row>
    <row r="334" spans="5:13">
      <c r="E334" t="s">
        <v>7876</v>
      </c>
      <c r="F334" t="str">
        <f>角色!$E$9</f>
        <v>iam_role-9</v>
      </c>
      <c r="G334" t="str">
        <f>菜单!$E$1010</f>
        <v>iam_menu-1010</v>
      </c>
      <c r="H334" t="s">
        <v>7555</v>
      </c>
      <c r="I334" t="s">
        <v>7556</v>
      </c>
      <c r="J334" t="s">
        <v>7557</v>
      </c>
      <c r="K334" t="s">
        <v>85</v>
      </c>
      <c r="L334" t="s">
        <v>91</v>
      </c>
      <c r="M334" t="s">
        <v>92</v>
      </c>
    </row>
    <row r="335" spans="5:13">
      <c r="E335" t="s">
        <v>7877</v>
      </c>
      <c r="F335" t="str">
        <f>角色!$E$9</f>
        <v>iam_role-9</v>
      </c>
      <c r="G335" t="str">
        <f>菜单!$E$1011</f>
        <v>iam_menu-1011</v>
      </c>
      <c r="H335" t="s">
        <v>7555</v>
      </c>
      <c r="I335" t="s">
        <v>7556</v>
      </c>
      <c r="J335" t="s">
        <v>7557</v>
      </c>
      <c r="K335" t="s">
        <v>85</v>
      </c>
      <c r="L335" t="s">
        <v>91</v>
      </c>
      <c r="M335" t="s">
        <v>92</v>
      </c>
    </row>
    <row r="336" spans="5:13">
      <c r="E336" t="s">
        <v>7878</v>
      </c>
      <c r="F336" t="str">
        <f>角色!$E$9</f>
        <v>iam_role-9</v>
      </c>
      <c r="G336" t="str">
        <f>菜单!$E$1012</f>
        <v>iam_menu-1012</v>
      </c>
      <c r="H336" t="s">
        <v>7555</v>
      </c>
      <c r="I336" t="s">
        <v>7556</v>
      </c>
      <c r="J336" t="s">
        <v>7557</v>
      </c>
      <c r="K336" t="s">
        <v>85</v>
      </c>
      <c r="L336" t="s">
        <v>91</v>
      </c>
      <c r="M336" t="s">
        <v>92</v>
      </c>
    </row>
    <row r="337" spans="5:13">
      <c r="E337" t="s">
        <v>7879</v>
      </c>
      <c r="F337" t="str">
        <f>角色!$E$9</f>
        <v>iam_role-9</v>
      </c>
      <c r="G337" t="str">
        <f>菜单!$E$1013</f>
        <v>iam_menu-1013</v>
      </c>
      <c r="H337" t="s">
        <v>7555</v>
      </c>
      <c r="I337" t="s">
        <v>7556</v>
      </c>
      <c r="J337" t="s">
        <v>7557</v>
      </c>
      <c r="K337" t="s">
        <v>85</v>
      </c>
      <c r="L337" t="s">
        <v>91</v>
      </c>
      <c r="M337" t="s">
        <v>92</v>
      </c>
    </row>
    <row r="338" spans="5:13">
      <c r="E338" t="s">
        <v>7880</v>
      </c>
      <c r="F338" t="str">
        <f>角色!$E$9</f>
        <v>iam_role-9</v>
      </c>
      <c r="G338" t="str">
        <f>菜单!$E$1014</f>
        <v>iam_menu-1014</v>
      </c>
      <c r="H338" t="s">
        <v>7555</v>
      </c>
      <c r="I338" t="s">
        <v>7556</v>
      </c>
      <c r="J338" t="s">
        <v>7557</v>
      </c>
      <c r="K338" t="s">
        <v>85</v>
      </c>
      <c r="L338" t="s">
        <v>91</v>
      </c>
      <c r="M338" t="s">
        <v>92</v>
      </c>
    </row>
    <row r="339" spans="5:13">
      <c r="E339" t="s">
        <v>7881</v>
      </c>
      <c r="F339" t="str">
        <f>角色!$E$9</f>
        <v>iam_role-9</v>
      </c>
      <c r="G339" t="str">
        <f>菜单!$E$1015</f>
        <v>iam_menu-1015</v>
      </c>
      <c r="H339" t="s">
        <v>7555</v>
      </c>
      <c r="I339" t="s">
        <v>7556</v>
      </c>
      <c r="J339" t="s">
        <v>7557</v>
      </c>
      <c r="K339" t="s">
        <v>85</v>
      </c>
      <c r="L339" t="s">
        <v>91</v>
      </c>
      <c r="M339" t="s">
        <v>92</v>
      </c>
    </row>
    <row r="340" spans="5:13">
      <c r="E340" t="s">
        <v>7882</v>
      </c>
      <c r="F340" t="str">
        <f>角色!$E$9</f>
        <v>iam_role-9</v>
      </c>
      <c r="G340" t="str">
        <f>菜单!$E$1016</f>
        <v>iam_menu-1016</v>
      </c>
      <c r="H340" t="s">
        <v>7555</v>
      </c>
      <c r="I340" t="s">
        <v>7556</v>
      </c>
      <c r="J340" t="s">
        <v>7557</v>
      </c>
      <c r="K340" t="s">
        <v>85</v>
      </c>
      <c r="L340" t="s">
        <v>91</v>
      </c>
      <c r="M340" t="s">
        <v>92</v>
      </c>
    </row>
    <row r="341" spans="5:13">
      <c r="E341" t="s">
        <v>7883</v>
      </c>
      <c r="F341" t="str">
        <f>角色!$E$9</f>
        <v>iam_role-9</v>
      </c>
      <c r="G341" t="str">
        <f>菜单!$E$1018</f>
        <v>iam_menu-1018</v>
      </c>
      <c r="H341" t="s">
        <v>7555</v>
      </c>
      <c r="I341" t="s">
        <v>7556</v>
      </c>
      <c r="J341" t="s">
        <v>7557</v>
      </c>
      <c r="K341" t="s">
        <v>85</v>
      </c>
      <c r="L341" t="s">
        <v>91</v>
      </c>
      <c r="M341" t="s">
        <v>92</v>
      </c>
    </row>
    <row r="342" spans="5:13">
      <c r="E342" t="s">
        <v>7884</v>
      </c>
      <c r="F342" t="str">
        <f>角色!$E$9</f>
        <v>iam_role-9</v>
      </c>
      <c r="G342" t="str">
        <f>菜单!$E$1019</f>
        <v>iam_menu-1019</v>
      </c>
      <c r="H342" t="s">
        <v>7555</v>
      </c>
      <c r="I342" t="s">
        <v>7556</v>
      </c>
      <c r="J342" t="s">
        <v>7557</v>
      </c>
      <c r="K342" t="s">
        <v>85</v>
      </c>
      <c r="L342" t="s">
        <v>91</v>
      </c>
      <c r="M342" t="s">
        <v>92</v>
      </c>
    </row>
    <row r="343" spans="5:13">
      <c r="E343" t="s">
        <v>7885</v>
      </c>
      <c r="F343" t="str">
        <f>角色!$E$9</f>
        <v>iam_role-9</v>
      </c>
      <c r="G343" t="str">
        <f>菜单!$E$1020</f>
        <v>iam_menu-1020</v>
      </c>
      <c r="H343" t="s">
        <v>7555</v>
      </c>
      <c r="I343" t="s">
        <v>7556</v>
      </c>
      <c r="J343" t="s">
        <v>7557</v>
      </c>
      <c r="K343" t="s">
        <v>85</v>
      </c>
      <c r="L343" t="s">
        <v>91</v>
      </c>
      <c r="M343" t="s">
        <v>92</v>
      </c>
    </row>
    <row r="344" spans="5:13">
      <c r="E344" t="s">
        <v>7886</v>
      </c>
      <c r="F344" t="str">
        <f>角色!$E$9</f>
        <v>iam_role-9</v>
      </c>
      <c r="G344" t="str">
        <f>菜单!$E$1022</f>
        <v>iam_menu-1022</v>
      </c>
      <c r="H344" t="s">
        <v>7555</v>
      </c>
      <c r="I344" t="s">
        <v>7556</v>
      </c>
      <c r="J344" t="s">
        <v>7557</v>
      </c>
      <c r="K344" t="s">
        <v>85</v>
      </c>
      <c r="L344" t="s">
        <v>91</v>
      </c>
      <c r="M344" t="s">
        <v>92</v>
      </c>
    </row>
    <row r="345" spans="5:13">
      <c r="E345" t="s">
        <v>7887</v>
      </c>
      <c r="F345" t="str">
        <f>角色!$E$9</f>
        <v>iam_role-9</v>
      </c>
      <c r="G345" t="str">
        <f>菜单!$E$1024</f>
        <v>iam_menu-1024</v>
      </c>
      <c r="H345" t="s">
        <v>7555</v>
      </c>
      <c r="I345" t="s">
        <v>7556</v>
      </c>
      <c r="J345" t="s">
        <v>7557</v>
      </c>
      <c r="K345" t="s">
        <v>85</v>
      </c>
      <c r="L345" t="s">
        <v>91</v>
      </c>
      <c r="M345" t="s">
        <v>92</v>
      </c>
    </row>
    <row r="346" spans="5:13">
      <c r="E346" t="s">
        <v>7888</v>
      </c>
      <c r="F346" t="str">
        <f>角色!$E$9</f>
        <v>iam_role-9</v>
      </c>
      <c r="G346" t="str">
        <f>菜单!$E$1025</f>
        <v>iam_menu-1025</v>
      </c>
      <c r="H346" t="s">
        <v>7555</v>
      </c>
      <c r="I346" t="s">
        <v>7556</v>
      </c>
      <c r="J346" t="s">
        <v>7557</v>
      </c>
      <c r="K346" t="s">
        <v>85</v>
      </c>
      <c r="L346" t="s">
        <v>91</v>
      </c>
      <c r="M346" t="s">
        <v>92</v>
      </c>
    </row>
    <row r="347" spans="5:13">
      <c r="E347" t="s">
        <v>7889</v>
      </c>
      <c r="F347" t="str">
        <f>角色!$E$9</f>
        <v>iam_role-9</v>
      </c>
      <c r="G347" t="str">
        <f>菜单!$E$1026</f>
        <v>iam_menu-1026</v>
      </c>
      <c r="H347" t="s">
        <v>7555</v>
      </c>
      <c r="I347" t="s">
        <v>7556</v>
      </c>
      <c r="J347" t="s">
        <v>7557</v>
      </c>
      <c r="K347" t="s">
        <v>85</v>
      </c>
      <c r="L347" t="s">
        <v>91</v>
      </c>
      <c r="M347" t="s">
        <v>92</v>
      </c>
    </row>
    <row r="348" spans="5:13">
      <c r="E348" t="s">
        <v>7890</v>
      </c>
      <c r="F348" t="str">
        <f>角色!$E$9</f>
        <v>iam_role-9</v>
      </c>
      <c r="G348" t="str">
        <f>菜单!$E$1027</f>
        <v>iam_menu-1027</v>
      </c>
      <c r="H348" t="s">
        <v>7555</v>
      </c>
      <c r="I348" t="s">
        <v>7556</v>
      </c>
      <c r="J348" t="s">
        <v>7557</v>
      </c>
      <c r="K348" t="s">
        <v>85</v>
      </c>
      <c r="L348" t="s">
        <v>91</v>
      </c>
      <c r="M348" t="s">
        <v>92</v>
      </c>
    </row>
    <row r="349" spans="5:13">
      <c r="E349" t="s">
        <v>7891</v>
      </c>
      <c r="F349" t="str">
        <f>角色!$E$9</f>
        <v>iam_role-9</v>
      </c>
      <c r="G349" t="str">
        <f>菜单!$E$1028</f>
        <v>iam_menu-1028</v>
      </c>
      <c r="H349" t="s">
        <v>7555</v>
      </c>
      <c r="I349" t="s">
        <v>7556</v>
      </c>
      <c r="J349" t="s">
        <v>7557</v>
      </c>
      <c r="K349" t="s">
        <v>85</v>
      </c>
      <c r="L349" t="s">
        <v>91</v>
      </c>
      <c r="M349" t="s">
        <v>92</v>
      </c>
    </row>
    <row r="350" spans="5:13">
      <c r="E350" t="s">
        <v>7892</v>
      </c>
      <c r="F350" t="str">
        <f>角色!$E$9</f>
        <v>iam_role-9</v>
      </c>
      <c r="G350" t="str">
        <f>菜单!$E$1029</f>
        <v>iam_menu-1029</v>
      </c>
      <c r="H350" t="s">
        <v>7555</v>
      </c>
      <c r="I350" t="s">
        <v>7556</v>
      </c>
      <c r="J350" t="s">
        <v>7557</v>
      </c>
      <c r="K350" t="s">
        <v>85</v>
      </c>
      <c r="L350" t="s">
        <v>91</v>
      </c>
      <c r="M350" t="s">
        <v>92</v>
      </c>
    </row>
    <row r="351" spans="5:13">
      <c r="E351" t="s">
        <v>7893</v>
      </c>
      <c r="F351" t="str">
        <f>角色!$E$9</f>
        <v>iam_role-9</v>
      </c>
      <c r="G351" t="str">
        <f>菜单!$E$1030</f>
        <v>iam_menu-1030</v>
      </c>
      <c r="H351" t="s">
        <v>7555</v>
      </c>
      <c r="I351" t="s">
        <v>7556</v>
      </c>
      <c r="J351" t="s">
        <v>7557</v>
      </c>
      <c r="K351" t="s">
        <v>85</v>
      </c>
      <c r="L351" t="s">
        <v>91</v>
      </c>
      <c r="M351" t="s">
        <v>92</v>
      </c>
    </row>
    <row r="352" spans="5:13">
      <c r="E352" t="s">
        <v>7894</v>
      </c>
      <c r="F352" t="str">
        <f>角色!$E$9</f>
        <v>iam_role-9</v>
      </c>
      <c r="G352" t="str">
        <f>菜单!$E$1032</f>
        <v>iam_menu-1032</v>
      </c>
      <c r="H352" t="s">
        <v>7555</v>
      </c>
      <c r="I352" t="s">
        <v>7556</v>
      </c>
      <c r="J352" t="s">
        <v>7557</v>
      </c>
      <c r="K352" t="s">
        <v>85</v>
      </c>
      <c r="L352" t="s">
        <v>91</v>
      </c>
      <c r="M352" t="s">
        <v>92</v>
      </c>
    </row>
    <row r="353" spans="5:13">
      <c r="E353" t="s">
        <v>7895</v>
      </c>
      <c r="F353" t="str">
        <f>角色!$E$9</f>
        <v>iam_role-9</v>
      </c>
      <c r="G353" t="str">
        <f>菜单!$E$1033</f>
        <v>iam_menu-1033</v>
      </c>
      <c r="H353" t="s">
        <v>7555</v>
      </c>
      <c r="I353" t="s">
        <v>7556</v>
      </c>
      <c r="J353" t="s">
        <v>7557</v>
      </c>
      <c r="K353" t="s">
        <v>85</v>
      </c>
      <c r="L353" t="s">
        <v>91</v>
      </c>
      <c r="M353" t="s">
        <v>92</v>
      </c>
    </row>
    <row r="354" spans="5:13">
      <c r="E354" t="s">
        <v>7896</v>
      </c>
      <c r="F354" t="str">
        <f>角色!$E$9</f>
        <v>iam_role-9</v>
      </c>
      <c r="G354" t="str">
        <f>菜单!$E$1034</f>
        <v>iam_menu-1034</v>
      </c>
      <c r="H354" t="s">
        <v>7555</v>
      </c>
      <c r="I354" t="s">
        <v>7556</v>
      </c>
      <c r="J354" t="s">
        <v>7557</v>
      </c>
      <c r="K354" t="s">
        <v>85</v>
      </c>
      <c r="L354" t="s">
        <v>91</v>
      </c>
      <c r="M354" t="s">
        <v>92</v>
      </c>
    </row>
    <row r="355" spans="5:13">
      <c r="E355" t="s">
        <v>7897</v>
      </c>
      <c r="F355" t="str">
        <f>角色!$E$9</f>
        <v>iam_role-9</v>
      </c>
      <c r="G355" t="str">
        <f>菜单!$E$1035</f>
        <v>iam_menu-1035</v>
      </c>
      <c r="H355" t="s">
        <v>7555</v>
      </c>
      <c r="I355" t="s">
        <v>7556</v>
      </c>
      <c r="J355" t="s">
        <v>7557</v>
      </c>
      <c r="K355" t="s">
        <v>85</v>
      </c>
      <c r="L355" t="s">
        <v>91</v>
      </c>
      <c r="M355" t="s">
        <v>92</v>
      </c>
    </row>
    <row r="356" spans="5:13">
      <c r="E356" t="s">
        <v>7898</v>
      </c>
      <c r="F356" t="str">
        <f>角色!$E$9</f>
        <v>iam_role-9</v>
      </c>
      <c r="G356" t="str">
        <f>菜单!$E$1036</f>
        <v>iam_menu-1036</v>
      </c>
      <c r="H356" t="s">
        <v>7555</v>
      </c>
      <c r="I356" t="s">
        <v>7556</v>
      </c>
      <c r="J356" t="s">
        <v>7557</v>
      </c>
      <c r="K356" t="s">
        <v>85</v>
      </c>
      <c r="L356" t="s">
        <v>91</v>
      </c>
      <c r="M356" t="s">
        <v>92</v>
      </c>
    </row>
    <row r="357" spans="5:13">
      <c r="E357" t="s">
        <v>7899</v>
      </c>
      <c r="F357" t="str">
        <f>角色!$E$9</f>
        <v>iam_role-9</v>
      </c>
      <c r="G357" t="str">
        <f>菜单!$E$1037</f>
        <v>iam_menu-1037</v>
      </c>
      <c r="H357" t="s">
        <v>7555</v>
      </c>
      <c r="I357" t="s">
        <v>7556</v>
      </c>
      <c r="J357" t="s">
        <v>7557</v>
      </c>
      <c r="K357" t="s">
        <v>85</v>
      </c>
      <c r="L357" t="s">
        <v>91</v>
      </c>
      <c r="M357" t="s">
        <v>92</v>
      </c>
    </row>
    <row r="358" spans="5:13">
      <c r="E358" t="s">
        <v>7900</v>
      </c>
      <c r="F358" t="str">
        <f>角色!$E$9</f>
        <v>iam_role-9</v>
      </c>
      <c r="G358" t="str">
        <f>菜单!$E$1038</f>
        <v>iam_menu-1038</v>
      </c>
      <c r="H358" t="s">
        <v>7555</v>
      </c>
      <c r="I358" t="s">
        <v>7556</v>
      </c>
      <c r="J358" t="s">
        <v>7557</v>
      </c>
      <c r="K358" t="s">
        <v>85</v>
      </c>
      <c r="L358" t="s">
        <v>91</v>
      </c>
      <c r="M358" t="s">
        <v>92</v>
      </c>
    </row>
    <row r="359" spans="5:13">
      <c r="E359" t="s">
        <v>7901</v>
      </c>
      <c r="F359" t="str">
        <f>角色!$E$9</f>
        <v>iam_role-9</v>
      </c>
      <c r="G359" t="str">
        <f>菜单!$E$1039</f>
        <v>iam_menu-1039</v>
      </c>
      <c r="H359" t="s">
        <v>7555</v>
      </c>
      <c r="I359" t="s">
        <v>7556</v>
      </c>
      <c r="J359" t="s">
        <v>7557</v>
      </c>
      <c r="K359" t="s">
        <v>85</v>
      </c>
      <c r="L359" t="s">
        <v>91</v>
      </c>
      <c r="M359" t="s">
        <v>92</v>
      </c>
    </row>
    <row r="360" spans="5:13">
      <c r="E360" t="s">
        <v>7902</v>
      </c>
      <c r="F360" t="str">
        <f>角色!$E$9</f>
        <v>iam_role-9</v>
      </c>
      <c r="G360" t="str">
        <f>菜单!$E$1040</f>
        <v>iam_menu-1040</v>
      </c>
      <c r="H360" t="s">
        <v>7555</v>
      </c>
      <c r="I360" t="s">
        <v>7556</v>
      </c>
      <c r="J360" t="s">
        <v>7557</v>
      </c>
      <c r="K360" t="s">
        <v>85</v>
      </c>
      <c r="L360" t="s">
        <v>91</v>
      </c>
      <c r="M360" t="s">
        <v>92</v>
      </c>
    </row>
    <row r="361" spans="5:13">
      <c r="E361" t="s">
        <v>7903</v>
      </c>
      <c r="F361" t="str">
        <f>角色!$E$9</f>
        <v>iam_role-9</v>
      </c>
      <c r="G361" t="str">
        <f>菜单!$E$695</f>
        <v>iam_menu-695</v>
      </c>
      <c r="H361" t="s">
        <v>7555</v>
      </c>
      <c r="I361" t="s">
        <v>7556</v>
      </c>
      <c r="J361" t="s">
        <v>7557</v>
      </c>
      <c r="K361" t="s">
        <v>85</v>
      </c>
      <c r="L361" t="s">
        <v>91</v>
      </c>
      <c r="M361" t="s">
        <v>92</v>
      </c>
    </row>
    <row r="362" spans="5:13">
      <c r="E362" t="s">
        <v>7904</v>
      </c>
      <c r="F362" t="str">
        <f>角色!$E$9</f>
        <v>iam_role-9</v>
      </c>
      <c r="G362" t="str">
        <f>菜单!$E$708</f>
        <v>iam_menu-708</v>
      </c>
      <c r="H362" t="s">
        <v>7555</v>
      </c>
      <c r="I362" t="s">
        <v>7556</v>
      </c>
      <c r="J362" t="s">
        <v>7557</v>
      </c>
      <c r="K362" t="s">
        <v>85</v>
      </c>
      <c r="L362" t="s">
        <v>91</v>
      </c>
      <c r="M362" t="s">
        <v>92</v>
      </c>
    </row>
    <row r="363" spans="5:13">
      <c r="E363" t="s">
        <v>7905</v>
      </c>
      <c r="F363" t="str">
        <f>角色!$E$9</f>
        <v>iam_role-9</v>
      </c>
      <c r="G363" t="str">
        <f>菜单!$E$693</f>
        <v>iam_menu-693</v>
      </c>
      <c r="H363" t="s">
        <v>7555</v>
      </c>
      <c r="I363" t="s">
        <v>7556</v>
      </c>
      <c r="J363" t="s">
        <v>7557</v>
      </c>
      <c r="K363" t="s">
        <v>85</v>
      </c>
      <c r="L363" t="s">
        <v>91</v>
      </c>
      <c r="M363" t="s">
        <v>92</v>
      </c>
    </row>
    <row r="364" spans="5:13">
      <c r="E364" t="s">
        <v>7906</v>
      </c>
      <c r="F364" t="str">
        <f>角色!$E$9</f>
        <v>iam_role-9</v>
      </c>
      <c r="G364" t="str">
        <f>菜单!$E$694</f>
        <v>iam_menu-694</v>
      </c>
      <c r="H364" t="s">
        <v>7555</v>
      </c>
      <c r="I364" t="s">
        <v>7556</v>
      </c>
      <c r="J364" t="s">
        <v>7557</v>
      </c>
      <c r="K364" t="s">
        <v>85</v>
      </c>
      <c r="L364" t="s">
        <v>91</v>
      </c>
      <c r="M364" t="s">
        <v>92</v>
      </c>
    </row>
    <row r="365" spans="5:13">
      <c r="E365" t="s">
        <v>7907</v>
      </c>
      <c r="F365" t="str">
        <f>角色!$E$9</f>
        <v>iam_role-9</v>
      </c>
      <c r="G365" t="str">
        <f>菜单!$E$706</f>
        <v>iam_menu-706</v>
      </c>
      <c r="H365" t="s">
        <v>7555</v>
      </c>
      <c r="I365" t="s">
        <v>7556</v>
      </c>
      <c r="J365" t="s">
        <v>7557</v>
      </c>
      <c r="K365" t="s">
        <v>85</v>
      </c>
      <c r="L365" t="s">
        <v>91</v>
      </c>
      <c r="M365" t="s">
        <v>92</v>
      </c>
    </row>
    <row r="366" spans="5:13">
      <c r="E366" t="s">
        <v>7908</v>
      </c>
      <c r="F366" t="str">
        <f>角色!$E$9</f>
        <v>iam_role-9</v>
      </c>
      <c r="G366" t="str">
        <f>菜单!$E$1017</f>
        <v>iam_menu-1017</v>
      </c>
      <c r="H366" t="s">
        <v>7555</v>
      </c>
      <c r="I366" t="s">
        <v>7556</v>
      </c>
      <c r="J366" t="s">
        <v>7557</v>
      </c>
      <c r="K366" t="s">
        <v>85</v>
      </c>
      <c r="L366" t="s">
        <v>91</v>
      </c>
      <c r="M366" t="s">
        <v>92</v>
      </c>
    </row>
    <row r="367" spans="5:13">
      <c r="E367" t="s">
        <v>7909</v>
      </c>
      <c r="F367" t="str">
        <f>角色!$E$9</f>
        <v>iam_role-9</v>
      </c>
      <c r="G367" t="str">
        <f>菜单!$E$13</f>
        <v>iam_menu-13</v>
      </c>
      <c r="H367" t="s">
        <v>7555</v>
      </c>
      <c r="I367" t="s">
        <v>7556</v>
      </c>
      <c r="J367" t="s">
        <v>7557</v>
      </c>
      <c r="K367" t="s">
        <v>85</v>
      </c>
      <c r="L367" t="s">
        <v>91</v>
      </c>
      <c r="M367" t="s">
        <v>92</v>
      </c>
    </row>
    <row r="368" spans="5:13">
      <c r="E368" t="s">
        <v>7910</v>
      </c>
      <c r="F368" t="str">
        <f>角色!$E$9</f>
        <v>iam_role-9</v>
      </c>
      <c r="G368" t="str">
        <f>菜单!$E$15</f>
        <v>iam_menu-15</v>
      </c>
      <c r="H368" t="s">
        <v>7555</v>
      </c>
      <c r="I368" t="s">
        <v>7556</v>
      </c>
      <c r="J368" t="s">
        <v>7557</v>
      </c>
      <c r="K368" t="s">
        <v>85</v>
      </c>
      <c r="L368" t="s">
        <v>91</v>
      </c>
      <c r="M368" t="s">
        <v>92</v>
      </c>
    </row>
    <row r="369" spans="5:13">
      <c r="E369" t="s">
        <v>7911</v>
      </c>
      <c r="F369" t="str">
        <f>角色!$E$9</f>
        <v>iam_role-9</v>
      </c>
      <c r="G369" t="str">
        <f>菜单!$E$16</f>
        <v>iam_menu-16</v>
      </c>
      <c r="H369" t="s">
        <v>7555</v>
      </c>
      <c r="I369" t="s">
        <v>7556</v>
      </c>
      <c r="J369" t="s">
        <v>7557</v>
      </c>
      <c r="K369" t="s">
        <v>85</v>
      </c>
      <c r="L369" t="s">
        <v>91</v>
      </c>
      <c r="M369" t="s">
        <v>92</v>
      </c>
    </row>
    <row r="370" spans="5:13">
      <c r="E370" t="s">
        <v>7912</v>
      </c>
      <c r="F370" t="str">
        <f>角色!$E$9</f>
        <v>iam_role-9</v>
      </c>
      <c r="G370" t="str">
        <f>菜单!$E$17</f>
        <v>iam_menu-17</v>
      </c>
      <c r="H370" t="s">
        <v>7555</v>
      </c>
      <c r="I370" t="s">
        <v>7556</v>
      </c>
      <c r="J370" t="s">
        <v>7557</v>
      </c>
      <c r="K370" t="s">
        <v>85</v>
      </c>
      <c r="L370" t="s">
        <v>91</v>
      </c>
      <c r="M370" t="s">
        <v>92</v>
      </c>
    </row>
    <row r="371" spans="5:13">
      <c r="E371" t="s">
        <v>7913</v>
      </c>
      <c r="F371" t="str">
        <f>角色!$E$9</f>
        <v>iam_role-9</v>
      </c>
      <c r="G371" t="str">
        <f>菜单!$E$18</f>
        <v>iam_menu-18</v>
      </c>
      <c r="H371" t="s">
        <v>7555</v>
      </c>
      <c r="I371" t="s">
        <v>7556</v>
      </c>
      <c r="J371" t="s">
        <v>7557</v>
      </c>
      <c r="K371" t="s">
        <v>85</v>
      </c>
      <c r="L371" t="s">
        <v>91</v>
      </c>
      <c r="M371" t="s">
        <v>92</v>
      </c>
    </row>
    <row r="372" spans="5:13">
      <c r="E372" t="s">
        <v>7914</v>
      </c>
      <c r="F372" t="str">
        <f>角色!$E$9</f>
        <v>iam_role-9</v>
      </c>
      <c r="G372" t="str">
        <f>菜单!$E$19</f>
        <v>iam_menu-19</v>
      </c>
      <c r="H372" t="s">
        <v>7555</v>
      </c>
      <c r="I372" t="s">
        <v>7556</v>
      </c>
      <c r="J372" t="s">
        <v>7557</v>
      </c>
      <c r="K372" t="s">
        <v>85</v>
      </c>
      <c r="L372" t="s">
        <v>91</v>
      </c>
      <c r="M372" t="s">
        <v>92</v>
      </c>
    </row>
    <row r="373" spans="5:13">
      <c r="E373" t="s">
        <v>7915</v>
      </c>
      <c r="F373" t="str">
        <f>角色!$E$9</f>
        <v>iam_role-9</v>
      </c>
      <c r="G373" t="str">
        <f>菜单!$E$20</f>
        <v>iam_menu-20</v>
      </c>
      <c r="H373" t="s">
        <v>7555</v>
      </c>
      <c r="I373" t="s">
        <v>7556</v>
      </c>
      <c r="J373" t="s">
        <v>7557</v>
      </c>
      <c r="K373" t="s">
        <v>85</v>
      </c>
      <c r="L373" t="s">
        <v>91</v>
      </c>
      <c r="M373" t="s">
        <v>92</v>
      </c>
    </row>
    <row r="374" spans="5:13">
      <c r="E374" t="s">
        <v>7916</v>
      </c>
      <c r="F374" t="str">
        <f>角色!$E$9</f>
        <v>iam_role-9</v>
      </c>
      <c r="G374" t="str">
        <f>菜单!$E$21</f>
        <v>iam_menu-21</v>
      </c>
      <c r="H374" t="s">
        <v>7555</v>
      </c>
      <c r="I374" t="s">
        <v>7556</v>
      </c>
      <c r="J374" t="s">
        <v>7557</v>
      </c>
      <c r="K374" t="s">
        <v>85</v>
      </c>
      <c r="L374" t="s">
        <v>91</v>
      </c>
      <c r="M374" t="s">
        <v>92</v>
      </c>
    </row>
    <row r="375" spans="5:13">
      <c r="E375" t="s">
        <v>7917</v>
      </c>
      <c r="F375" t="str">
        <f>角色!$E$9</f>
        <v>iam_role-9</v>
      </c>
      <c r="G375" t="str">
        <f>菜单!$E$72</f>
        <v>iam_menu-72</v>
      </c>
      <c r="H375" t="s">
        <v>7555</v>
      </c>
      <c r="I375" t="s">
        <v>7556</v>
      </c>
      <c r="J375" t="s">
        <v>7557</v>
      </c>
      <c r="K375" t="s">
        <v>85</v>
      </c>
      <c r="L375" t="s">
        <v>91</v>
      </c>
      <c r="M375" t="s">
        <v>92</v>
      </c>
    </row>
    <row r="376" spans="5:13">
      <c r="E376" t="s">
        <v>7918</v>
      </c>
      <c r="F376" t="str">
        <f>角色!$E$9</f>
        <v>iam_role-9</v>
      </c>
      <c r="G376" t="str">
        <f>菜单!$E$81</f>
        <v>iam_menu-81</v>
      </c>
      <c r="H376" t="s">
        <v>7555</v>
      </c>
      <c r="I376" t="s">
        <v>7556</v>
      </c>
      <c r="J376" t="s">
        <v>7557</v>
      </c>
      <c r="K376" t="s">
        <v>85</v>
      </c>
      <c r="L376" t="s">
        <v>91</v>
      </c>
      <c r="M376" t="s">
        <v>92</v>
      </c>
    </row>
    <row r="377" spans="5:13">
      <c r="E377" t="s">
        <v>7919</v>
      </c>
      <c r="F377" t="str">
        <f>角色!$E$9</f>
        <v>iam_role-9</v>
      </c>
      <c r="G377" t="str">
        <f>菜单!$E$82</f>
        <v>iam_menu-82</v>
      </c>
      <c r="H377" t="s">
        <v>7555</v>
      </c>
      <c r="I377" t="s">
        <v>7556</v>
      </c>
      <c r="J377" t="s">
        <v>7557</v>
      </c>
      <c r="K377" t="s">
        <v>85</v>
      </c>
      <c r="L377" t="s">
        <v>91</v>
      </c>
      <c r="M377" t="s">
        <v>92</v>
      </c>
    </row>
    <row r="378" spans="5:13">
      <c r="E378" t="s">
        <v>7920</v>
      </c>
      <c r="F378" t="str">
        <f>角色!$E$9</f>
        <v>iam_role-9</v>
      </c>
      <c r="G378" t="str">
        <f>菜单!$E$686</f>
        <v>iam_menu-686</v>
      </c>
      <c r="H378" t="s">
        <v>7555</v>
      </c>
      <c r="I378" t="s">
        <v>7556</v>
      </c>
      <c r="J378" t="s">
        <v>7557</v>
      </c>
      <c r="K378" t="s">
        <v>85</v>
      </c>
      <c r="L378" t="s">
        <v>91</v>
      </c>
      <c r="M378" t="s">
        <v>92</v>
      </c>
    </row>
    <row r="379" spans="5:13">
      <c r="E379" t="s">
        <v>7921</v>
      </c>
      <c r="F379" t="str">
        <f>角色!$E$9</f>
        <v>iam_role-9</v>
      </c>
      <c r="G379" t="str">
        <f>菜单!$E$687</f>
        <v>iam_menu-687</v>
      </c>
      <c r="H379" t="s">
        <v>7555</v>
      </c>
      <c r="I379" t="s">
        <v>7556</v>
      </c>
      <c r="J379" t="s">
        <v>7557</v>
      </c>
      <c r="K379" t="s">
        <v>85</v>
      </c>
      <c r="L379" t="s">
        <v>91</v>
      </c>
      <c r="M379" t="s">
        <v>92</v>
      </c>
    </row>
    <row r="380" spans="5:13">
      <c r="E380" t="s">
        <v>7922</v>
      </c>
      <c r="F380" t="str">
        <f>角色!$E$9</f>
        <v>iam_role-9</v>
      </c>
      <c r="G380" t="str">
        <f>菜单!$E$688</f>
        <v>iam_menu-688</v>
      </c>
      <c r="H380" t="s">
        <v>7555</v>
      </c>
      <c r="I380" t="s">
        <v>7556</v>
      </c>
      <c r="J380" t="s">
        <v>7557</v>
      </c>
      <c r="K380" t="s">
        <v>85</v>
      </c>
      <c r="L380" t="s">
        <v>91</v>
      </c>
      <c r="M380" t="s">
        <v>92</v>
      </c>
    </row>
    <row r="381" spans="5:13">
      <c r="E381" t="s">
        <v>7923</v>
      </c>
      <c r="F381" t="str">
        <f>角色!$E$9</f>
        <v>iam_role-9</v>
      </c>
      <c r="G381" t="str">
        <f>菜单!$E$689</f>
        <v>iam_menu-689</v>
      </c>
      <c r="H381" t="s">
        <v>7555</v>
      </c>
      <c r="I381" t="s">
        <v>7556</v>
      </c>
      <c r="J381" t="s">
        <v>7557</v>
      </c>
      <c r="K381" t="s">
        <v>85</v>
      </c>
      <c r="L381" t="s">
        <v>91</v>
      </c>
      <c r="M381" t="s">
        <v>92</v>
      </c>
    </row>
    <row r="382" spans="5:13">
      <c r="E382" t="s">
        <v>7924</v>
      </c>
      <c r="F382" t="str">
        <f>角色!$E$9</f>
        <v>iam_role-9</v>
      </c>
      <c r="G382" t="str">
        <f>菜单!$E$715</f>
        <v>iam_menu-715</v>
      </c>
      <c r="H382" t="s">
        <v>7555</v>
      </c>
      <c r="I382" t="s">
        <v>7556</v>
      </c>
      <c r="J382" t="s">
        <v>7557</v>
      </c>
      <c r="K382" t="s">
        <v>85</v>
      </c>
      <c r="L382" t="s">
        <v>91</v>
      </c>
      <c r="M382" t="s">
        <v>92</v>
      </c>
    </row>
    <row r="383" spans="5:13">
      <c r="E383" t="s">
        <v>7925</v>
      </c>
      <c r="F383" t="str">
        <f>角色!$E$9</f>
        <v>iam_role-9</v>
      </c>
      <c r="G383" t="str">
        <f>菜单!$E$716</f>
        <v>iam_menu-716</v>
      </c>
      <c r="H383" t="s">
        <v>7555</v>
      </c>
      <c r="I383" t="s">
        <v>7556</v>
      </c>
      <c r="J383" t="s">
        <v>7557</v>
      </c>
      <c r="K383" t="s">
        <v>85</v>
      </c>
      <c r="L383" t="s">
        <v>91</v>
      </c>
      <c r="M383" t="s">
        <v>92</v>
      </c>
    </row>
    <row r="384" spans="5:13">
      <c r="E384" t="s">
        <v>7926</v>
      </c>
      <c r="F384" t="str">
        <f>角色!$E$9</f>
        <v>iam_role-9</v>
      </c>
      <c r="G384" t="str">
        <f>菜单!$E$717</f>
        <v>iam_menu-717</v>
      </c>
      <c r="H384" t="s">
        <v>7555</v>
      </c>
      <c r="I384" t="s">
        <v>7556</v>
      </c>
      <c r="J384" t="s">
        <v>7557</v>
      </c>
      <c r="K384" t="s">
        <v>85</v>
      </c>
      <c r="L384" t="s">
        <v>91</v>
      </c>
      <c r="M384" t="s">
        <v>92</v>
      </c>
    </row>
    <row r="385" spans="5:13">
      <c r="E385" t="s">
        <v>7927</v>
      </c>
      <c r="F385" t="str">
        <f>角色!$E$9</f>
        <v>iam_role-9</v>
      </c>
      <c r="G385" t="str">
        <f>菜单!$E$718</f>
        <v>iam_menu-718</v>
      </c>
      <c r="H385" t="s">
        <v>7555</v>
      </c>
      <c r="I385" t="s">
        <v>7556</v>
      </c>
      <c r="J385" t="s">
        <v>7557</v>
      </c>
      <c r="K385" t="s">
        <v>85</v>
      </c>
      <c r="L385" t="s">
        <v>91</v>
      </c>
      <c r="M385" t="s">
        <v>92</v>
      </c>
    </row>
    <row r="386" spans="5:13">
      <c r="E386" t="s">
        <v>7928</v>
      </c>
      <c r="F386" t="str">
        <f>角色!$E$9</f>
        <v>iam_role-9</v>
      </c>
      <c r="G386" t="str">
        <f>菜单!$E$720</f>
        <v>iam_menu-720</v>
      </c>
      <c r="H386" t="s">
        <v>7555</v>
      </c>
      <c r="I386" t="s">
        <v>7556</v>
      </c>
      <c r="J386" t="s">
        <v>7557</v>
      </c>
      <c r="K386" t="s">
        <v>85</v>
      </c>
      <c r="L386" t="s">
        <v>91</v>
      </c>
      <c r="M386" t="s">
        <v>92</v>
      </c>
    </row>
    <row r="387" spans="5:13">
      <c r="E387" t="s">
        <v>7929</v>
      </c>
      <c r="F387" t="str">
        <f>角色!$E$9</f>
        <v>iam_role-9</v>
      </c>
      <c r="G387" t="str">
        <f>菜单!$E$734</f>
        <v>iam_menu-734</v>
      </c>
      <c r="H387" t="s">
        <v>7555</v>
      </c>
      <c r="I387" t="s">
        <v>7556</v>
      </c>
      <c r="J387" t="s">
        <v>7557</v>
      </c>
      <c r="K387" t="s">
        <v>85</v>
      </c>
      <c r="L387" t="s">
        <v>91</v>
      </c>
      <c r="M387" t="s">
        <v>92</v>
      </c>
    </row>
    <row r="388" spans="5:13">
      <c r="E388" t="s">
        <v>7930</v>
      </c>
      <c r="F388" t="str">
        <f>角色!$E$9</f>
        <v>iam_role-9</v>
      </c>
      <c r="G388" t="str">
        <f>菜单!$E$737</f>
        <v>iam_menu-737</v>
      </c>
      <c r="H388" t="s">
        <v>7555</v>
      </c>
      <c r="I388" t="s">
        <v>7556</v>
      </c>
      <c r="J388" t="s">
        <v>7557</v>
      </c>
      <c r="K388" t="s">
        <v>85</v>
      </c>
      <c r="L388" t="s">
        <v>91</v>
      </c>
      <c r="M388" t="s">
        <v>92</v>
      </c>
    </row>
    <row r="389" spans="5:13">
      <c r="E389" t="s">
        <v>7931</v>
      </c>
      <c r="F389" t="str">
        <f>角色!$E$9</f>
        <v>iam_role-9</v>
      </c>
      <c r="G389" t="str">
        <f>菜单!$E$738</f>
        <v>iam_menu-738</v>
      </c>
      <c r="H389" t="s">
        <v>7555</v>
      </c>
      <c r="I389" t="s">
        <v>7556</v>
      </c>
      <c r="J389" t="s">
        <v>7557</v>
      </c>
      <c r="K389" t="s">
        <v>85</v>
      </c>
      <c r="L389" t="s">
        <v>91</v>
      </c>
      <c r="M389" t="s">
        <v>92</v>
      </c>
    </row>
    <row r="390" spans="5:13">
      <c r="E390" t="s">
        <v>7932</v>
      </c>
      <c r="F390" t="str">
        <f>角色!$E$12</f>
        <v>iam_role-12</v>
      </c>
      <c r="G390" t="str">
        <f>菜单!$E$10</f>
        <v>iam_menu-10</v>
      </c>
      <c r="H390" t="s">
        <v>7555</v>
      </c>
      <c r="I390" t="s">
        <v>7556</v>
      </c>
      <c r="J390" t="s">
        <v>7557</v>
      </c>
      <c r="K390" t="s">
        <v>85</v>
      </c>
      <c r="L390" t="s">
        <v>91</v>
      </c>
      <c r="M390" t="s">
        <v>92</v>
      </c>
    </row>
    <row r="391" spans="5:13">
      <c r="E391" t="s">
        <v>7933</v>
      </c>
      <c r="F391" t="str">
        <f>角色!$E$12</f>
        <v>iam_role-12</v>
      </c>
      <c r="G391" t="str">
        <f>菜单!$E$23</f>
        <v>iam_menu-23</v>
      </c>
      <c r="H391" t="s">
        <v>7555</v>
      </c>
      <c r="I391" t="s">
        <v>7556</v>
      </c>
      <c r="J391" t="s">
        <v>7557</v>
      </c>
      <c r="K391" t="s">
        <v>85</v>
      </c>
      <c r="L391" t="s">
        <v>91</v>
      </c>
      <c r="M391" t="s">
        <v>92</v>
      </c>
    </row>
    <row r="392" spans="5:13">
      <c r="E392" t="s">
        <v>7934</v>
      </c>
      <c r="F392" t="str">
        <f>角色!$E$12</f>
        <v>iam_role-12</v>
      </c>
      <c r="G392" t="str">
        <f>菜单!$E$24</f>
        <v>iam_menu-24</v>
      </c>
      <c r="H392" t="s">
        <v>7555</v>
      </c>
      <c r="I392" t="s">
        <v>7556</v>
      </c>
      <c r="J392" t="s">
        <v>7557</v>
      </c>
      <c r="K392" t="s">
        <v>85</v>
      </c>
      <c r="L392" t="s">
        <v>91</v>
      </c>
      <c r="M392" t="s">
        <v>92</v>
      </c>
    </row>
    <row r="393" spans="5:13">
      <c r="E393" t="s">
        <v>7935</v>
      </c>
      <c r="F393" t="str">
        <f>角色!$E$12</f>
        <v>iam_role-12</v>
      </c>
      <c r="G393" t="str">
        <f>菜单!$E$25</f>
        <v>iam_menu-25</v>
      </c>
      <c r="H393" t="s">
        <v>7555</v>
      </c>
      <c r="I393" t="s">
        <v>7556</v>
      </c>
      <c r="J393" t="s">
        <v>7557</v>
      </c>
      <c r="K393" t="s">
        <v>85</v>
      </c>
      <c r="L393" t="s">
        <v>91</v>
      </c>
      <c r="M393" t="s">
        <v>92</v>
      </c>
    </row>
    <row r="394" spans="5:13">
      <c r="E394" t="s">
        <v>7936</v>
      </c>
      <c r="F394" t="str">
        <f>角色!$E$12</f>
        <v>iam_role-12</v>
      </c>
      <c r="G394" t="str">
        <f>菜单!$E$26</f>
        <v>iam_menu-26</v>
      </c>
      <c r="H394" t="s">
        <v>7555</v>
      </c>
      <c r="I394" t="s">
        <v>7556</v>
      </c>
      <c r="J394" t="s">
        <v>7557</v>
      </c>
      <c r="K394" t="s">
        <v>85</v>
      </c>
      <c r="L394" t="s">
        <v>91</v>
      </c>
      <c r="M394" t="s">
        <v>92</v>
      </c>
    </row>
    <row r="395" spans="5:13">
      <c r="E395" t="s">
        <v>7937</v>
      </c>
      <c r="F395" t="str">
        <f>角色!$E$12</f>
        <v>iam_role-12</v>
      </c>
      <c r="G395" t="str">
        <f>菜单!$E$27</f>
        <v>iam_menu-27</v>
      </c>
      <c r="H395" t="s">
        <v>7555</v>
      </c>
      <c r="I395" t="s">
        <v>7556</v>
      </c>
      <c r="J395" t="s">
        <v>7557</v>
      </c>
      <c r="K395" t="s">
        <v>85</v>
      </c>
      <c r="L395" t="s">
        <v>91</v>
      </c>
      <c r="M395" t="s">
        <v>92</v>
      </c>
    </row>
    <row r="396" spans="5:13">
      <c r="E396" t="s">
        <v>7938</v>
      </c>
      <c r="F396" t="str">
        <f>角色!$E$12</f>
        <v>iam_role-12</v>
      </c>
      <c r="G396" t="str">
        <f>菜单!$E$28</f>
        <v>iam_menu-28</v>
      </c>
      <c r="H396" t="s">
        <v>7555</v>
      </c>
      <c r="I396" t="s">
        <v>7556</v>
      </c>
      <c r="J396" t="s">
        <v>7557</v>
      </c>
      <c r="K396" t="s">
        <v>85</v>
      </c>
      <c r="L396" t="s">
        <v>91</v>
      </c>
      <c r="M396" t="s">
        <v>92</v>
      </c>
    </row>
    <row r="397" spans="5:13">
      <c r="E397" t="s">
        <v>7939</v>
      </c>
      <c r="F397" t="str">
        <f>角色!$E$12</f>
        <v>iam_role-12</v>
      </c>
      <c r="G397" t="str">
        <f>菜单!$E$29</f>
        <v>iam_menu-29</v>
      </c>
      <c r="H397" t="s">
        <v>7555</v>
      </c>
      <c r="I397" t="s">
        <v>7556</v>
      </c>
      <c r="J397" t="s">
        <v>7557</v>
      </c>
      <c r="K397" t="s">
        <v>85</v>
      </c>
      <c r="L397" t="s">
        <v>91</v>
      </c>
      <c r="M397" t="s">
        <v>92</v>
      </c>
    </row>
    <row r="398" spans="5:13">
      <c r="E398" t="s">
        <v>7940</v>
      </c>
      <c r="F398" t="str">
        <f>角色!$E$12</f>
        <v>iam_role-12</v>
      </c>
      <c r="G398" t="str">
        <f>菜单!$E$30</f>
        <v>iam_menu-30</v>
      </c>
      <c r="H398" t="s">
        <v>7555</v>
      </c>
      <c r="I398" t="s">
        <v>7556</v>
      </c>
      <c r="J398" t="s">
        <v>7557</v>
      </c>
      <c r="K398" t="s">
        <v>85</v>
      </c>
      <c r="L398" t="s">
        <v>91</v>
      </c>
      <c r="M398" t="s">
        <v>92</v>
      </c>
    </row>
    <row r="399" spans="5:13">
      <c r="E399" t="s">
        <v>7941</v>
      </c>
      <c r="F399" t="str">
        <f>角色!$E$12</f>
        <v>iam_role-12</v>
      </c>
      <c r="G399" t="str">
        <f>菜单!$E$31</f>
        <v>iam_menu-31</v>
      </c>
      <c r="H399" t="s">
        <v>7555</v>
      </c>
      <c r="I399" t="s">
        <v>7556</v>
      </c>
      <c r="J399" t="s">
        <v>7557</v>
      </c>
      <c r="K399" t="s">
        <v>85</v>
      </c>
      <c r="L399" t="s">
        <v>91</v>
      </c>
      <c r="M399" t="s">
        <v>92</v>
      </c>
    </row>
    <row r="400" spans="5:13">
      <c r="E400" t="s">
        <v>7942</v>
      </c>
      <c r="F400" t="str">
        <f>角色!$E$12</f>
        <v>iam_role-12</v>
      </c>
      <c r="G400" t="str">
        <f>菜单!$E$32</f>
        <v>iam_menu-32</v>
      </c>
      <c r="H400" t="s">
        <v>7555</v>
      </c>
      <c r="I400" t="s">
        <v>7556</v>
      </c>
      <c r="J400" t="s">
        <v>7557</v>
      </c>
      <c r="K400" t="s">
        <v>85</v>
      </c>
      <c r="L400" t="s">
        <v>91</v>
      </c>
      <c r="M400" t="s">
        <v>92</v>
      </c>
    </row>
    <row r="401" spans="5:13">
      <c r="E401" t="s">
        <v>7943</v>
      </c>
      <c r="F401" t="str">
        <f>角色!$E$12</f>
        <v>iam_role-12</v>
      </c>
      <c r="G401" t="str">
        <f>菜单!$E$33</f>
        <v>iam_menu-33</v>
      </c>
      <c r="H401" t="s">
        <v>7555</v>
      </c>
      <c r="I401" t="s">
        <v>7556</v>
      </c>
      <c r="J401" t="s">
        <v>7557</v>
      </c>
      <c r="K401" t="s">
        <v>85</v>
      </c>
      <c r="L401" t="s">
        <v>91</v>
      </c>
      <c r="M401" t="s">
        <v>92</v>
      </c>
    </row>
    <row r="402" spans="5:13">
      <c r="E402" t="s">
        <v>7944</v>
      </c>
      <c r="F402" t="str">
        <f>角色!$E$12</f>
        <v>iam_role-12</v>
      </c>
      <c r="G402" t="str">
        <f>菜单!$E$34</f>
        <v>iam_menu-34</v>
      </c>
      <c r="H402" t="s">
        <v>7555</v>
      </c>
      <c r="I402" t="s">
        <v>7556</v>
      </c>
      <c r="J402" t="s">
        <v>7557</v>
      </c>
      <c r="K402" t="s">
        <v>85</v>
      </c>
      <c r="L402" t="s">
        <v>91</v>
      </c>
      <c r="M402" t="s">
        <v>92</v>
      </c>
    </row>
    <row r="403" spans="5:13">
      <c r="E403" t="s">
        <v>7945</v>
      </c>
      <c r="F403" t="str">
        <f>角色!$E$12</f>
        <v>iam_role-12</v>
      </c>
      <c r="G403" t="str">
        <f>菜单!$E$36</f>
        <v>iam_menu-36</v>
      </c>
      <c r="H403" t="s">
        <v>7555</v>
      </c>
      <c r="I403" t="s">
        <v>7556</v>
      </c>
      <c r="J403" t="s">
        <v>7557</v>
      </c>
      <c r="K403" t="s">
        <v>85</v>
      </c>
      <c r="L403" t="s">
        <v>91</v>
      </c>
      <c r="M403" t="s">
        <v>92</v>
      </c>
    </row>
    <row r="404" spans="5:13">
      <c r="E404" t="s">
        <v>7946</v>
      </c>
      <c r="F404" t="str">
        <f>角色!$E$12</f>
        <v>iam_role-12</v>
      </c>
      <c r="G404" t="str">
        <f>菜单!$E$37</f>
        <v>iam_menu-37</v>
      </c>
      <c r="H404" t="s">
        <v>7555</v>
      </c>
      <c r="I404" t="s">
        <v>7556</v>
      </c>
      <c r="J404" t="s">
        <v>7557</v>
      </c>
      <c r="K404" t="s">
        <v>85</v>
      </c>
      <c r="L404" t="s">
        <v>91</v>
      </c>
      <c r="M404" t="s">
        <v>92</v>
      </c>
    </row>
    <row r="405" spans="5:13">
      <c r="E405" t="s">
        <v>7947</v>
      </c>
      <c r="F405" t="str">
        <f>角色!$E$12</f>
        <v>iam_role-12</v>
      </c>
      <c r="G405" t="str">
        <f>菜单!$E$38</f>
        <v>iam_menu-38</v>
      </c>
      <c r="H405" t="s">
        <v>7555</v>
      </c>
      <c r="I405" t="s">
        <v>7556</v>
      </c>
      <c r="J405" t="s">
        <v>7557</v>
      </c>
      <c r="K405" t="s">
        <v>85</v>
      </c>
      <c r="L405" t="s">
        <v>91</v>
      </c>
      <c r="M405" t="s">
        <v>92</v>
      </c>
    </row>
    <row r="406" spans="5:13">
      <c r="E406" t="s">
        <v>7948</v>
      </c>
      <c r="F406" t="str">
        <f>角色!$E$12</f>
        <v>iam_role-12</v>
      </c>
      <c r="G406" t="str">
        <f>菜单!$E$39</f>
        <v>iam_menu-39</v>
      </c>
      <c r="H406" t="s">
        <v>7555</v>
      </c>
      <c r="I406" t="s">
        <v>7556</v>
      </c>
      <c r="J406" t="s">
        <v>7557</v>
      </c>
      <c r="K406" t="s">
        <v>85</v>
      </c>
      <c r="L406" t="s">
        <v>91</v>
      </c>
      <c r="M406" t="s">
        <v>92</v>
      </c>
    </row>
    <row r="407" spans="5:13">
      <c r="E407" t="s">
        <v>7949</v>
      </c>
      <c r="F407" t="str">
        <f>角色!$E$12</f>
        <v>iam_role-12</v>
      </c>
      <c r="G407" t="str">
        <f>菜单!$E$40</f>
        <v>iam_menu-40</v>
      </c>
      <c r="H407" t="s">
        <v>7555</v>
      </c>
      <c r="I407" t="s">
        <v>7556</v>
      </c>
      <c r="J407" t="s">
        <v>7557</v>
      </c>
      <c r="K407" t="s">
        <v>85</v>
      </c>
      <c r="L407" t="s">
        <v>91</v>
      </c>
      <c r="M407" t="s">
        <v>92</v>
      </c>
    </row>
    <row r="408" spans="5:13">
      <c r="E408" t="s">
        <v>7950</v>
      </c>
      <c r="F408" t="str">
        <f>角色!$E$12</f>
        <v>iam_role-12</v>
      </c>
      <c r="G408" t="str">
        <f>菜单!$E$41</f>
        <v>iam_menu-41</v>
      </c>
      <c r="H408" t="s">
        <v>7555</v>
      </c>
      <c r="I408" t="s">
        <v>7556</v>
      </c>
      <c r="J408" t="s">
        <v>7557</v>
      </c>
      <c r="K408" t="s">
        <v>85</v>
      </c>
      <c r="L408" t="s">
        <v>91</v>
      </c>
      <c r="M408" t="s">
        <v>92</v>
      </c>
    </row>
    <row r="409" spans="5:13">
      <c r="E409" t="s">
        <v>7951</v>
      </c>
      <c r="F409" t="str">
        <f>角色!$E$12</f>
        <v>iam_role-12</v>
      </c>
      <c r="G409" t="str">
        <f>菜单!$E$42</f>
        <v>iam_menu-42</v>
      </c>
      <c r="H409" t="s">
        <v>7555</v>
      </c>
      <c r="I409" t="s">
        <v>7556</v>
      </c>
      <c r="J409" t="s">
        <v>7557</v>
      </c>
      <c r="K409" t="s">
        <v>85</v>
      </c>
      <c r="L409" t="s">
        <v>91</v>
      </c>
      <c r="M409" t="s">
        <v>92</v>
      </c>
    </row>
    <row r="410" spans="5:13">
      <c r="E410" t="s">
        <v>7952</v>
      </c>
      <c r="F410" t="str">
        <f>角色!$E$12</f>
        <v>iam_role-12</v>
      </c>
      <c r="G410" t="str">
        <f>菜单!$E$43</f>
        <v>iam_menu-43</v>
      </c>
      <c r="H410" t="s">
        <v>7555</v>
      </c>
      <c r="I410" t="s">
        <v>7556</v>
      </c>
      <c r="J410" t="s">
        <v>7557</v>
      </c>
      <c r="K410" t="s">
        <v>85</v>
      </c>
      <c r="L410" t="s">
        <v>91</v>
      </c>
      <c r="M410" t="s">
        <v>92</v>
      </c>
    </row>
    <row r="411" spans="5:13">
      <c r="E411" t="s">
        <v>7953</v>
      </c>
      <c r="F411" t="str">
        <f>角色!$E$12</f>
        <v>iam_role-12</v>
      </c>
      <c r="G411" t="str">
        <f>菜单!$E$44</f>
        <v>iam_menu-44</v>
      </c>
      <c r="H411" t="s">
        <v>7555</v>
      </c>
      <c r="I411" t="s">
        <v>7556</v>
      </c>
      <c r="J411" t="s">
        <v>7557</v>
      </c>
      <c r="K411" t="s">
        <v>85</v>
      </c>
      <c r="L411" t="s">
        <v>91</v>
      </c>
      <c r="M411" t="s">
        <v>92</v>
      </c>
    </row>
    <row r="412" spans="5:13">
      <c r="E412" t="s">
        <v>7954</v>
      </c>
      <c r="F412" t="str">
        <f>角色!$E$12</f>
        <v>iam_role-12</v>
      </c>
      <c r="G412" t="str">
        <f>菜单!$E$45</f>
        <v>iam_menu-45</v>
      </c>
      <c r="H412" t="s">
        <v>7555</v>
      </c>
      <c r="I412" t="s">
        <v>7556</v>
      </c>
      <c r="J412" t="s">
        <v>7557</v>
      </c>
      <c r="K412" t="s">
        <v>85</v>
      </c>
      <c r="L412" t="s">
        <v>91</v>
      </c>
      <c r="M412" t="s">
        <v>92</v>
      </c>
    </row>
    <row r="413" spans="5:13">
      <c r="E413" t="s">
        <v>7955</v>
      </c>
      <c r="F413" t="str">
        <f>角色!$E$12</f>
        <v>iam_role-12</v>
      </c>
      <c r="G413" t="str">
        <f>菜单!$E$46</f>
        <v>iam_menu-46</v>
      </c>
      <c r="H413" t="s">
        <v>7555</v>
      </c>
      <c r="I413" t="s">
        <v>7556</v>
      </c>
      <c r="J413" t="s">
        <v>7557</v>
      </c>
      <c r="K413" t="s">
        <v>85</v>
      </c>
      <c r="L413" t="s">
        <v>91</v>
      </c>
      <c r="M413" t="s">
        <v>92</v>
      </c>
    </row>
    <row r="414" spans="5:13">
      <c r="E414" t="s">
        <v>7956</v>
      </c>
      <c r="F414" t="str">
        <f>角色!$E$12</f>
        <v>iam_role-12</v>
      </c>
      <c r="G414" t="str">
        <f>菜单!$E$47</f>
        <v>iam_menu-47</v>
      </c>
      <c r="H414" t="s">
        <v>7555</v>
      </c>
      <c r="I414" t="s">
        <v>7556</v>
      </c>
      <c r="J414" t="s">
        <v>7557</v>
      </c>
      <c r="K414" t="s">
        <v>85</v>
      </c>
      <c r="L414" t="s">
        <v>91</v>
      </c>
      <c r="M414" t="s">
        <v>92</v>
      </c>
    </row>
    <row r="415" spans="5:13">
      <c r="E415" t="s">
        <v>7957</v>
      </c>
      <c r="F415" t="str">
        <f>角色!$E$12</f>
        <v>iam_role-12</v>
      </c>
      <c r="G415" t="str">
        <f>菜单!$E$49</f>
        <v>iam_menu-49</v>
      </c>
      <c r="H415" t="s">
        <v>7555</v>
      </c>
      <c r="I415" t="s">
        <v>7556</v>
      </c>
      <c r="J415" t="s">
        <v>7557</v>
      </c>
      <c r="K415" t="s">
        <v>85</v>
      </c>
      <c r="L415" t="s">
        <v>91</v>
      </c>
      <c r="M415" t="s">
        <v>92</v>
      </c>
    </row>
    <row r="416" spans="5:13">
      <c r="E416" t="s">
        <v>7958</v>
      </c>
      <c r="F416" t="str">
        <f>角色!$E$12</f>
        <v>iam_role-12</v>
      </c>
      <c r="G416" t="str">
        <f>菜单!$E$50</f>
        <v>iam_menu-50</v>
      </c>
      <c r="H416" t="s">
        <v>7555</v>
      </c>
      <c r="I416" t="s">
        <v>7556</v>
      </c>
      <c r="J416" t="s">
        <v>7557</v>
      </c>
      <c r="K416" t="s">
        <v>85</v>
      </c>
      <c r="L416" t="s">
        <v>91</v>
      </c>
      <c r="M416" t="s">
        <v>92</v>
      </c>
    </row>
    <row r="417" spans="5:13">
      <c r="E417" t="s">
        <v>7959</v>
      </c>
      <c r="F417" t="str">
        <f>角色!$E$12</f>
        <v>iam_role-12</v>
      </c>
      <c r="G417" t="str">
        <f>菜单!$E$51</f>
        <v>iam_menu-51</v>
      </c>
      <c r="H417" t="s">
        <v>7555</v>
      </c>
      <c r="I417" t="s">
        <v>7556</v>
      </c>
      <c r="J417" t="s">
        <v>7557</v>
      </c>
      <c r="K417" t="s">
        <v>85</v>
      </c>
      <c r="L417" t="s">
        <v>91</v>
      </c>
      <c r="M417" t="s">
        <v>92</v>
      </c>
    </row>
    <row r="418" spans="5:13">
      <c r="E418" t="s">
        <v>7960</v>
      </c>
      <c r="F418" t="str">
        <f>角色!$E$12</f>
        <v>iam_role-12</v>
      </c>
      <c r="G418" t="str">
        <f>菜单!$E$52</f>
        <v>iam_menu-52</v>
      </c>
      <c r="H418" t="s">
        <v>7555</v>
      </c>
      <c r="I418" t="s">
        <v>7556</v>
      </c>
      <c r="J418" t="s">
        <v>7557</v>
      </c>
      <c r="K418" t="s">
        <v>85</v>
      </c>
      <c r="L418" t="s">
        <v>91</v>
      </c>
      <c r="M418" t="s">
        <v>92</v>
      </c>
    </row>
    <row r="419" spans="5:13">
      <c r="E419" t="s">
        <v>7961</v>
      </c>
      <c r="F419" t="str">
        <f>角色!$E$12</f>
        <v>iam_role-12</v>
      </c>
      <c r="G419" t="str">
        <f>菜单!$E$53</f>
        <v>iam_menu-53</v>
      </c>
      <c r="H419" t="s">
        <v>7555</v>
      </c>
      <c r="I419" t="s">
        <v>7556</v>
      </c>
      <c r="J419" t="s">
        <v>7557</v>
      </c>
      <c r="K419" t="s">
        <v>85</v>
      </c>
      <c r="L419" t="s">
        <v>91</v>
      </c>
      <c r="M419" t="s">
        <v>92</v>
      </c>
    </row>
    <row r="420" spans="5:13">
      <c r="E420" t="s">
        <v>7962</v>
      </c>
      <c r="F420" t="str">
        <f>角色!$E$12</f>
        <v>iam_role-12</v>
      </c>
      <c r="G420" t="str">
        <f>菜单!$E$54</f>
        <v>iam_menu-54</v>
      </c>
      <c r="H420" t="s">
        <v>7555</v>
      </c>
      <c r="I420" t="s">
        <v>7556</v>
      </c>
      <c r="J420" t="s">
        <v>7557</v>
      </c>
      <c r="K420" t="s">
        <v>85</v>
      </c>
      <c r="L420" t="s">
        <v>91</v>
      </c>
      <c r="M420" t="s">
        <v>92</v>
      </c>
    </row>
    <row r="421" spans="5:13">
      <c r="E421" t="s">
        <v>7963</v>
      </c>
      <c r="F421" t="str">
        <f>角色!$E$12</f>
        <v>iam_role-12</v>
      </c>
      <c r="G421" t="str">
        <f>菜单!$E$55</f>
        <v>iam_menu-55</v>
      </c>
      <c r="H421" t="s">
        <v>7555</v>
      </c>
      <c r="I421" t="s">
        <v>7556</v>
      </c>
      <c r="J421" t="s">
        <v>7557</v>
      </c>
      <c r="K421" t="s">
        <v>85</v>
      </c>
      <c r="L421" t="s">
        <v>91</v>
      </c>
      <c r="M421" t="s">
        <v>92</v>
      </c>
    </row>
    <row r="422" spans="5:13">
      <c r="E422" t="s">
        <v>7964</v>
      </c>
      <c r="F422" t="str">
        <f>角色!$E$12</f>
        <v>iam_role-12</v>
      </c>
      <c r="G422" t="str">
        <f>菜单!$E$56</f>
        <v>iam_menu-56</v>
      </c>
      <c r="H422" t="s">
        <v>7555</v>
      </c>
      <c r="I422" t="s">
        <v>7556</v>
      </c>
      <c r="J422" t="s">
        <v>7557</v>
      </c>
      <c r="K422" t="s">
        <v>85</v>
      </c>
      <c r="L422" t="s">
        <v>91</v>
      </c>
      <c r="M422" t="s">
        <v>92</v>
      </c>
    </row>
    <row r="423" spans="5:13">
      <c r="E423" t="s">
        <v>7965</v>
      </c>
      <c r="F423" t="str">
        <f>角色!$E$12</f>
        <v>iam_role-12</v>
      </c>
      <c r="G423" t="str">
        <f>菜单!$E$57</f>
        <v>iam_menu-57</v>
      </c>
      <c r="H423" t="s">
        <v>7555</v>
      </c>
      <c r="I423" t="s">
        <v>7556</v>
      </c>
      <c r="J423" t="s">
        <v>7557</v>
      </c>
      <c r="K423" t="s">
        <v>85</v>
      </c>
      <c r="L423" t="s">
        <v>91</v>
      </c>
      <c r="M423" t="s">
        <v>92</v>
      </c>
    </row>
    <row r="424" spans="5:13">
      <c r="E424" t="s">
        <v>7966</v>
      </c>
      <c r="F424" t="str">
        <f>角色!$E$12</f>
        <v>iam_role-12</v>
      </c>
      <c r="G424" t="str">
        <f>菜单!$E$58</f>
        <v>iam_menu-58</v>
      </c>
      <c r="H424" t="s">
        <v>7555</v>
      </c>
      <c r="I424" t="s">
        <v>7556</v>
      </c>
      <c r="J424" t="s">
        <v>7557</v>
      </c>
      <c r="K424" t="s">
        <v>85</v>
      </c>
      <c r="L424" t="s">
        <v>91</v>
      </c>
      <c r="M424" t="s">
        <v>92</v>
      </c>
    </row>
    <row r="425" spans="5:13">
      <c r="E425" t="s">
        <v>7967</v>
      </c>
      <c r="F425" t="str">
        <f>角色!$E$12</f>
        <v>iam_role-12</v>
      </c>
      <c r="G425" t="str">
        <f>菜单!$E$60</f>
        <v>iam_menu-60</v>
      </c>
      <c r="H425" t="s">
        <v>7555</v>
      </c>
      <c r="I425" t="s">
        <v>7556</v>
      </c>
      <c r="J425" t="s">
        <v>7557</v>
      </c>
      <c r="K425" t="s">
        <v>85</v>
      </c>
      <c r="L425" t="s">
        <v>91</v>
      </c>
      <c r="M425" t="s">
        <v>92</v>
      </c>
    </row>
    <row r="426" spans="5:13">
      <c r="E426" t="s">
        <v>7968</v>
      </c>
      <c r="F426" t="str">
        <f>角色!$E$12</f>
        <v>iam_role-12</v>
      </c>
      <c r="G426" t="str">
        <f>菜单!$E$61</f>
        <v>iam_menu-61</v>
      </c>
      <c r="H426" t="s">
        <v>7555</v>
      </c>
      <c r="I426" t="s">
        <v>7556</v>
      </c>
      <c r="J426" t="s">
        <v>7557</v>
      </c>
      <c r="K426" t="s">
        <v>85</v>
      </c>
      <c r="L426" t="s">
        <v>91</v>
      </c>
      <c r="M426" t="s">
        <v>92</v>
      </c>
    </row>
    <row r="427" spans="5:13">
      <c r="E427" t="s">
        <v>7969</v>
      </c>
      <c r="F427" t="str">
        <f>角色!$E$12</f>
        <v>iam_role-12</v>
      </c>
      <c r="G427" t="str">
        <f>菜单!$E$62</f>
        <v>iam_menu-62</v>
      </c>
      <c r="H427" t="s">
        <v>7555</v>
      </c>
      <c r="I427" t="s">
        <v>7556</v>
      </c>
      <c r="J427" t="s">
        <v>7557</v>
      </c>
      <c r="K427" t="s">
        <v>85</v>
      </c>
      <c r="L427" t="s">
        <v>91</v>
      </c>
      <c r="M427" t="s">
        <v>92</v>
      </c>
    </row>
    <row r="428" spans="5:13">
      <c r="E428" t="s">
        <v>7970</v>
      </c>
      <c r="F428" t="str">
        <f>角色!$E$12</f>
        <v>iam_role-12</v>
      </c>
      <c r="G428" t="str">
        <f>菜单!$E$63</f>
        <v>iam_menu-63</v>
      </c>
      <c r="H428" t="s">
        <v>7555</v>
      </c>
      <c r="I428" t="s">
        <v>7556</v>
      </c>
      <c r="J428" t="s">
        <v>7557</v>
      </c>
      <c r="K428" t="s">
        <v>85</v>
      </c>
      <c r="L428" t="s">
        <v>91</v>
      </c>
      <c r="M428" t="s">
        <v>92</v>
      </c>
    </row>
    <row r="429" spans="5:13">
      <c r="E429" t="s">
        <v>7971</v>
      </c>
      <c r="F429" t="str">
        <f>角色!$E$12</f>
        <v>iam_role-12</v>
      </c>
      <c r="G429" t="str">
        <f>菜单!$E$64</f>
        <v>iam_menu-64</v>
      </c>
      <c r="H429" t="s">
        <v>7555</v>
      </c>
      <c r="I429" t="s">
        <v>7556</v>
      </c>
      <c r="J429" t="s">
        <v>7557</v>
      </c>
      <c r="K429" t="s">
        <v>85</v>
      </c>
      <c r="L429" t="s">
        <v>91</v>
      </c>
      <c r="M429" t="s">
        <v>92</v>
      </c>
    </row>
    <row r="430" spans="5:13">
      <c r="E430" t="s">
        <v>7972</v>
      </c>
      <c r="F430" t="str">
        <f>角色!$E$12</f>
        <v>iam_role-12</v>
      </c>
      <c r="G430" t="str">
        <f>菜单!$E$65</f>
        <v>iam_menu-65</v>
      </c>
      <c r="H430" t="s">
        <v>7555</v>
      </c>
      <c r="I430" t="s">
        <v>7556</v>
      </c>
      <c r="J430" t="s">
        <v>7557</v>
      </c>
      <c r="K430" t="s">
        <v>85</v>
      </c>
      <c r="L430" t="s">
        <v>91</v>
      </c>
      <c r="M430" t="s">
        <v>92</v>
      </c>
    </row>
    <row r="431" spans="5:13">
      <c r="E431" t="s">
        <v>7973</v>
      </c>
      <c r="F431" t="str">
        <f>角色!$E$12</f>
        <v>iam_role-12</v>
      </c>
      <c r="G431" t="str">
        <f>菜单!$E$66</f>
        <v>iam_menu-66</v>
      </c>
      <c r="H431" t="s">
        <v>7555</v>
      </c>
      <c r="I431" t="s">
        <v>7556</v>
      </c>
      <c r="J431" t="s">
        <v>7557</v>
      </c>
      <c r="K431" t="s">
        <v>85</v>
      </c>
      <c r="L431" t="s">
        <v>91</v>
      </c>
      <c r="M431" t="s">
        <v>92</v>
      </c>
    </row>
    <row r="432" spans="5:13">
      <c r="E432" t="s">
        <v>7974</v>
      </c>
      <c r="F432" t="str">
        <f>角色!$E$12</f>
        <v>iam_role-12</v>
      </c>
      <c r="G432" t="str">
        <f>菜单!$E$67</f>
        <v>iam_menu-67</v>
      </c>
      <c r="H432" t="s">
        <v>7555</v>
      </c>
      <c r="I432" t="s">
        <v>7556</v>
      </c>
      <c r="J432" t="s">
        <v>7557</v>
      </c>
      <c r="K432" t="s">
        <v>85</v>
      </c>
      <c r="L432" t="s">
        <v>91</v>
      </c>
      <c r="M432" t="s">
        <v>92</v>
      </c>
    </row>
    <row r="433" spans="5:13">
      <c r="E433" t="s">
        <v>7975</v>
      </c>
      <c r="F433" t="str">
        <f>角色!$E$12</f>
        <v>iam_role-12</v>
      </c>
      <c r="G433" t="str">
        <f>菜单!$E$68</f>
        <v>iam_menu-68</v>
      </c>
      <c r="H433" t="s">
        <v>7555</v>
      </c>
      <c r="I433" t="s">
        <v>7556</v>
      </c>
      <c r="J433" t="s">
        <v>7557</v>
      </c>
      <c r="K433" t="s">
        <v>85</v>
      </c>
      <c r="L433" t="s">
        <v>91</v>
      </c>
      <c r="M433" t="s">
        <v>92</v>
      </c>
    </row>
    <row r="434" spans="5:13">
      <c r="E434" t="s">
        <v>7976</v>
      </c>
      <c r="F434" t="str">
        <f>角色!$E$12</f>
        <v>iam_role-12</v>
      </c>
      <c r="G434" t="str">
        <f>菜单!$E$69</f>
        <v>iam_menu-69</v>
      </c>
      <c r="H434" t="s">
        <v>7555</v>
      </c>
      <c r="I434" t="s">
        <v>7556</v>
      </c>
      <c r="J434" t="s">
        <v>7557</v>
      </c>
      <c r="K434" t="s">
        <v>85</v>
      </c>
      <c r="L434" t="s">
        <v>91</v>
      </c>
      <c r="M434" t="s">
        <v>92</v>
      </c>
    </row>
    <row r="435" spans="5:13">
      <c r="E435" t="s">
        <v>7977</v>
      </c>
      <c r="F435" t="str">
        <f>角色!$E$12</f>
        <v>iam_role-12</v>
      </c>
      <c r="G435" t="str">
        <f>菜单!$E$70</f>
        <v>iam_menu-70</v>
      </c>
      <c r="H435" t="s">
        <v>7555</v>
      </c>
      <c r="I435" t="s">
        <v>7556</v>
      </c>
      <c r="J435" t="s">
        <v>7557</v>
      </c>
      <c r="K435" t="s">
        <v>85</v>
      </c>
      <c r="L435" t="s">
        <v>91</v>
      </c>
      <c r="M435" t="s">
        <v>92</v>
      </c>
    </row>
    <row r="436" spans="5:13">
      <c r="E436" t="s">
        <v>7978</v>
      </c>
      <c r="F436" t="str">
        <f>角色!$E$12</f>
        <v>iam_role-12</v>
      </c>
      <c r="G436" t="str">
        <f>菜单!$E$73</f>
        <v>iam_menu-73</v>
      </c>
      <c r="H436" t="s">
        <v>7555</v>
      </c>
      <c r="I436" t="s">
        <v>7556</v>
      </c>
      <c r="J436" t="s">
        <v>7557</v>
      </c>
      <c r="K436" t="s">
        <v>85</v>
      </c>
      <c r="L436" t="s">
        <v>91</v>
      </c>
      <c r="M436" t="s">
        <v>92</v>
      </c>
    </row>
    <row r="437" spans="5:13">
      <c r="E437" t="s">
        <v>7979</v>
      </c>
      <c r="F437" t="str">
        <f>角色!$E$12</f>
        <v>iam_role-12</v>
      </c>
      <c r="G437" t="str">
        <f>菜单!$E$74</f>
        <v>iam_menu-74</v>
      </c>
      <c r="H437" t="s">
        <v>7555</v>
      </c>
      <c r="I437" t="s">
        <v>7556</v>
      </c>
      <c r="J437" t="s">
        <v>7557</v>
      </c>
      <c r="K437" t="s">
        <v>85</v>
      </c>
      <c r="L437" t="s">
        <v>91</v>
      </c>
      <c r="M437" t="s">
        <v>92</v>
      </c>
    </row>
    <row r="438" spans="5:13">
      <c r="E438" t="s">
        <v>7980</v>
      </c>
      <c r="F438" t="str">
        <f>角色!$E$12</f>
        <v>iam_role-12</v>
      </c>
      <c r="G438" t="str">
        <f>菜单!$E$75</f>
        <v>iam_menu-75</v>
      </c>
      <c r="H438" t="s">
        <v>7555</v>
      </c>
      <c r="I438" t="s">
        <v>7556</v>
      </c>
      <c r="J438" t="s">
        <v>7557</v>
      </c>
      <c r="K438" t="s">
        <v>85</v>
      </c>
      <c r="L438" t="s">
        <v>91</v>
      </c>
      <c r="M438" t="s">
        <v>92</v>
      </c>
    </row>
    <row r="439" spans="5:13">
      <c r="E439" t="s">
        <v>7981</v>
      </c>
      <c r="F439" t="str">
        <f>角色!$E$12</f>
        <v>iam_role-12</v>
      </c>
      <c r="G439" t="str">
        <f>菜单!$E$76</f>
        <v>iam_menu-76</v>
      </c>
      <c r="H439" t="s">
        <v>7555</v>
      </c>
      <c r="I439" t="s">
        <v>7556</v>
      </c>
      <c r="J439" t="s">
        <v>7557</v>
      </c>
      <c r="K439" t="s">
        <v>85</v>
      </c>
      <c r="L439" t="s">
        <v>91</v>
      </c>
      <c r="M439" t="s">
        <v>92</v>
      </c>
    </row>
    <row r="440" spans="5:13">
      <c r="E440" t="s">
        <v>7982</v>
      </c>
      <c r="F440" t="str">
        <f>角色!$E$12</f>
        <v>iam_role-12</v>
      </c>
      <c r="G440" t="str">
        <f>菜单!$E$77</f>
        <v>iam_menu-77</v>
      </c>
      <c r="H440" t="s">
        <v>7555</v>
      </c>
      <c r="I440" t="s">
        <v>7556</v>
      </c>
      <c r="J440" t="s">
        <v>7557</v>
      </c>
      <c r="K440" t="s">
        <v>85</v>
      </c>
      <c r="L440" t="s">
        <v>91</v>
      </c>
      <c r="M440" t="s">
        <v>92</v>
      </c>
    </row>
    <row r="441" spans="5:13">
      <c r="E441" t="s">
        <v>7983</v>
      </c>
      <c r="F441" t="str">
        <f>角色!$E$12</f>
        <v>iam_role-12</v>
      </c>
      <c r="G441" t="str">
        <f>菜单!$E$78</f>
        <v>iam_menu-78</v>
      </c>
      <c r="H441" t="s">
        <v>7555</v>
      </c>
      <c r="I441" t="s">
        <v>7556</v>
      </c>
      <c r="J441" t="s">
        <v>7557</v>
      </c>
      <c r="K441" t="s">
        <v>85</v>
      </c>
      <c r="L441" t="s">
        <v>91</v>
      </c>
      <c r="M441" t="s">
        <v>92</v>
      </c>
    </row>
    <row r="442" spans="5:13">
      <c r="E442" t="s">
        <v>7984</v>
      </c>
      <c r="F442" t="str">
        <f>角色!$E$12</f>
        <v>iam_role-12</v>
      </c>
      <c r="G442" t="str">
        <f>菜单!$E$79</f>
        <v>iam_menu-79</v>
      </c>
      <c r="H442" t="s">
        <v>7555</v>
      </c>
      <c r="I442" t="s">
        <v>7556</v>
      </c>
      <c r="J442" t="s">
        <v>7557</v>
      </c>
      <c r="K442" t="s">
        <v>85</v>
      </c>
      <c r="L442" t="s">
        <v>91</v>
      </c>
      <c r="M442" t="s">
        <v>92</v>
      </c>
    </row>
    <row r="443" spans="5:13">
      <c r="E443" t="s">
        <v>7985</v>
      </c>
      <c r="F443" t="str">
        <f>角色!$E$12</f>
        <v>iam_role-12</v>
      </c>
      <c r="G443" t="str">
        <f>菜单!$E$80</f>
        <v>iam_menu-80</v>
      </c>
      <c r="H443" t="s">
        <v>7555</v>
      </c>
      <c r="I443" t="s">
        <v>7556</v>
      </c>
      <c r="J443" t="s">
        <v>7557</v>
      </c>
      <c r="K443" t="s">
        <v>85</v>
      </c>
      <c r="L443" t="s">
        <v>91</v>
      </c>
      <c r="M443" t="s">
        <v>92</v>
      </c>
    </row>
    <row r="444" spans="5:13">
      <c r="E444" t="s">
        <v>7986</v>
      </c>
      <c r="F444" t="str">
        <f>角色!$E$12</f>
        <v>iam_role-12</v>
      </c>
      <c r="G444" t="str">
        <f>菜单!$E$83</f>
        <v>iam_menu-83</v>
      </c>
      <c r="H444" t="s">
        <v>7555</v>
      </c>
      <c r="I444" t="s">
        <v>7556</v>
      </c>
      <c r="J444" t="s">
        <v>7557</v>
      </c>
      <c r="K444" t="s">
        <v>85</v>
      </c>
      <c r="L444" t="s">
        <v>91</v>
      </c>
      <c r="M444" t="s">
        <v>92</v>
      </c>
    </row>
    <row r="445" spans="5:13">
      <c r="E445" t="s">
        <v>7987</v>
      </c>
      <c r="F445" t="str">
        <f>角色!$E$12</f>
        <v>iam_role-12</v>
      </c>
      <c r="G445" t="str">
        <f>菜单!$E$84</f>
        <v>iam_menu-84</v>
      </c>
      <c r="H445" t="s">
        <v>7555</v>
      </c>
      <c r="I445" t="s">
        <v>7556</v>
      </c>
      <c r="J445" t="s">
        <v>7557</v>
      </c>
      <c r="K445" t="s">
        <v>85</v>
      </c>
      <c r="L445" t="s">
        <v>91</v>
      </c>
      <c r="M445" t="s">
        <v>92</v>
      </c>
    </row>
    <row r="446" spans="5:13">
      <c r="E446" t="s">
        <v>7988</v>
      </c>
      <c r="F446" t="str">
        <f>角色!$E$12</f>
        <v>iam_role-12</v>
      </c>
      <c r="G446" t="str">
        <f>菜单!$E$85</f>
        <v>iam_menu-85</v>
      </c>
      <c r="H446" t="s">
        <v>7555</v>
      </c>
      <c r="I446" t="s">
        <v>7556</v>
      </c>
      <c r="J446" t="s">
        <v>7557</v>
      </c>
      <c r="K446" t="s">
        <v>85</v>
      </c>
      <c r="L446" t="s">
        <v>91</v>
      </c>
      <c r="M446" t="s">
        <v>92</v>
      </c>
    </row>
    <row r="447" spans="5:13">
      <c r="E447" t="s">
        <v>7989</v>
      </c>
      <c r="F447" t="str">
        <f>角色!$E$12</f>
        <v>iam_role-12</v>
      </c>
      <c r="G447" t="str">
        <f>菜单!$E$86</f>
        <v>iam_menu-86</v>
      </c>
      <c r="H447" t="s">
        <v>7555</v>
      </c>
      <c r="I447" t="s">
        <v>7556</v>
      </c>
      <c r="J447" t="s">
        <v>7557</v>
      </c>
      <c r="K447" t="s">
        <v>85</v>
      </c>
      <c r="L447" t="s">
        <v>91</v>
      </c>
      <c r="M447" t="s">
        <v>92</v>
      </c>
    </row>
    <row r="448" spans="5:13">
      <c r="E448" t="s">
        <v>7990</v>
      </c>
      <c r="F448" t="str">
        <f>角色!$E$12</f>
        <v>iam_role-12</v>
      </c>
      <c r="G448" t="str">
        <f>菜单!$E$655</f>
        <v>iam_menu-655</v>
      </c>
      <c r="H448" t="s">
        <v>7555</v>
      </c>
      <c r="I448" t="s">
        <v>7556</v>
      </c>
      <c r="J448" t="s">
        <v>7557</v>
      </c>
      <c r="K448" t="s">
        <v>85</v>
      </c>
      <c r="L448" t="s">
        <v>91</v>
      </c>
      <c r="M448" t="s">
        <v>92</v>
      </c>
    </row>
    <row r="449" spans="5:13">
      <c r="E449" t="s">
        <v>7991</v>
      </c>
      <c r="F449" t="str">
        <f>角色!$E$12</f>
        <v>iam_role-12</v>
      </c>
      <c r="G449" t="str">
        <f>菜单!$E$656</f>
        <v>iam_menu-656</v>
      </c>
      <c r="H449" t="s">
        <v>7555</v>
      </c>
      <c r="I449" t="s">
        <v>7556</v>
      </c>
      <c r="J449" t="s">
        <v>7557</v>
      </c>
      <c r="K449" t="s">
        <v>85</v>
      </c>
      <c r="L449" t="s">
        <v>91</v>
      </c>
      <c r="M449" t="s">
        <v>92</v>
      </c>
    </row>
    <row r="450" spans="5:13">
      <c r="E450" t="s">
        <v>7992</v>
      </c>
      <c r="F450" t="str">
        <f>角色!$E$12</f>
        <v>iam_role-12</v>
      </c>
      <c r="G450" t="str">
        <f>菜单!$E$657</f>
        <v>iam_menu-657</v>
      </c>
      <c r="H450" t="s">
        <v>7555</v>
      </c>
      <c r="I450" t="s">
        <v>7556</v>
      </c>
      <c r="J450" t="s">
        <v>7557</v>
      </c>
      <c r="K450" t="s">
        <v>85</v>
      </c>
      <c r="L450" t="s">
        <v>91</v>
      </c>
      <c r="M450" t="s">
        <v>92</v>
      </c>
    </row>
    <row r="451" spans="5:13">
      <c r="E451" t="s">
        <v>7993</v>
      </c>
      <c r="F451" t="str">
        <f>角色!$E$12</f>
        <v>iam_role-12</v>
      </c>
      <c r="G451" t="str">
        <f>菜单!$E$660</f>
        <v>iam_menu-660</v>
      </c>
      <c r="H451" t="s">
        <v>7555</v>
      </c>
      <c r="I451" t="s">
        <v>7556</v>
      </c>
      <c r="J451" t="s">
        <v>7557</v>
      </c>
      <c r="K451" t="s">
        <v>85</v>
      </c>
      <c r="L451" t="s">
        <v>91</v>
      </c>
      <c r="M451" t="s">
        <v>92</v>
      </c>
    </row>
    <row r="452" spans="5:13">
      <c r="E452" t="s">
        <v>7994</v>
      </c>
      <c r="F452" t="str">
        <f>角色!$E$12</f>
        <v>iam_role-12</v>
      </c>
      <c r="G452" t="str">
        <f>菜单!$E$661</f>
        <v>iam_menu-661</v>
      </c>
      <c r="H452" t="s">
        <v>7555</v>
      </c>
      <c r="I452" t="s">
        <v>7556</v>
      </c>
      <c r="J452" t="s">
        <v>7557</v>
      </c>
      <c r="K452" t="s">
        <v>85</v>
      </c>
      <c r="L452" t="s">
        <v>91</v>
      </c>
      <c r="M452" t="s">
        <v>92</v>
      </c>
    </row>
    <row r="453" spans="5:13">
      <c r="E453" t="s">
        <v>7995</v>
      </c>
      <c r="F453" t="str">
        <f>角色!$E$12</f>
        <v>iam_role-12</v>
      </c>
      <c r="G453" t="str">
        <f>菜单!$E$662</f>
        <v>iam_menu-662</v>
      </c>
      <c r="H453" t="s">
        <v>7555</v>
      </c>
      <c r="I453" t="s">
        <v>7556</v>
      </c>
      <c r="J453" t="s">
        <v>7557</v>
      </c>
      <c r="K453" t="s">
        <v>85</v>
      </c>
      <c r="L453" t="s">
        <v>91</v>
      </c>
      <c r="M453" t="s">
        <v>92</v>
      </c>
    </row>
    <row r="454" spans="5:13">
      <c r="E454" t="s">
        <v>7996</v>
      </c>
      <c r="F454" t="str">
        <f>角色!$E$12</f>
        <v>iam_role-12</v>
      </c>
      <c r="G454" t="str">
        <f>菜单!$E$663</f>
        <v>iam_menu-663</v>
      </c>
      <c r="H454" t="s">
        <v>7555</v>
      </c>
      <c r="I454" t="s">
        <v>7556</v>
      </c>
      <c r="J454" t="s">
        <v>7557</v>
      </c>
      <c r="K454" t="s">
        <v>85</v>
      </c>
      <c r="L454" t="s">
        <v>91</v>
      </c>
      <c r="M454" t="s">
        <v>92</v>
      </c>
    </row>
    <row r="455" spans="5:13">
      <c r="E455" t="s">
        <v>7997</v>
      </c>
      <c r="F455" t="str">
        <f>角色!$E$12</f>
        <v>iam_role-12</v>
      </c>
      <c r="G455" t="str">
        <f>菜单!$E$664</f>
        <v>iam_menu-664</v>
      </c>
      <c r="H455" t="s">
        <v>7555</v>
      </c>
      <c r="I455" t="s">
        <v>7556</v>
      </c>
      <c r="J455" t="s">
        <v>7557</v>
      </c>
      <c r="K455" t="s">
        <v>85</v>
      </c>
      <c r="L455" t="s">
        <v>91</v>
      </c>
      <c r="M455" t="s">
        <v>92</v>
      </c>
    </row>
    <row r="456" spans="5:13">
      <c r="E456" t="s">
        <v>7998</v>
      </c>
      <c r="F456" t="str">
        <f>角色!$E$12</f>
        <v>iam_role-12</v>
      </c>
      <c r="G456" t="str">
        <f>菜单!$E$665</f>
        <v>iam_menu-665</v>
      </c>
      <c r="H456" t="s">
        <v>7555</v>
      </c>
      <c r="I456" t="s">
        <v>7556</v>
      </c>
      <c r="J456" t="s">
        <v>7557</v>
      </c>
      <c r="K456" t="s">
        <v>85</v>
      </c>
      <c r="L456" t="s">
        <v>91</v>
      </c>
      <c r="M456" t="s">
        <v>92</v>
      </c>
    </row>
    <row r="457" spans="5:13">
      <c r="E457" t="s">
        <v>7999</v>
      </c>
      <c r="F457" t="str">
        <f>角色!$E$12</f>
        <v>iam_role-12</v>
      </c>
      <c r="G457" t="str">
        <f>菜单!$E$666</f>
        <v>iam_menu-666</v>
      </c>
      <c r="H457" t="s">
        <v>7555</v>
      </c>
      <c r="I457" t="s">
        <v>7556</v>
      </c>
      <c r="J457" t="s">
        <v>7557</v>
      </c>
      <c r="K457" t="s">
        <v>85</v>
      </c>
      <c r="L457" t="s">
        <v>91</v>
      </c>
      <c r="M457" t="s">
        <v>92</v>
      </c>
    </row>
    <row r="458" spans="5:13">
      <c r="E458" t="s">
        <v>8000</v>
      </c>
      <c r="F458" t="str">
        <f>角色!$E$12</f>
        <v>iam_role-12</v>
      </c>
      <c r="G458" t="str">
        <f>菜单!$E$667</f>
        <v>iam_menu-667</v>
      </c>
      <c r="H458" t="s">
        <v>7555</v>
      </c>
      <c r="I458" t="s">
        <v>7556</v>
      </c>
      <c r="J458" t="s">
        <v>7557</v>
      </c>
      <c r="K458" t="s">
        <v>85</v>
      </c>
      <c r="L458" t="s">
        <v>91</v>
      </c>
      <c r="M458" t="s">
        <v>92</v>
      </c>
    </row>
    <row r="459" spans="5:13">
      <c r="E459" t="s">
        <v>8001</v>
      </c>
      <c r="F459" t="str">
        <f>角色!$E$12</f>
        <v>iam_role-12</v>
      </c>
      <c r="G459" t="str">
        <f>菜单!$E$669</f>
        <v>iam_menu-669</v>
      </c>
      <c r="H459" t="s">
        <v>7555</v>
      </c>
      <c r="I459" t="s">
        <v>7556</v>
      </c>
      <c r="J459" t="s">
        <v>7557</v>
      </c>
      <c r="K459" t="s">
        <v>85</v>
      </c>
      <c r="L459" t="s">
        <v>91</v>
      </c>
      <c r="M459" t="s">
        <v>92</v>
      </c>
    </row>
    <row r="460" spans="5:13">
      <c r="E460" t="s">
        <v>8002</v>
      </c>
      <c r="F460" t="str">
        <f>角色!$E$12</f>
        <v>iam_role-12</v>
      </c>
      <c r="G460" t="str">
        <f>菜单!$E$670</f>
        <v>iam_menu-670</v>
      </c>
      <c r="H460" t="s">
        <v>7555</v>
      </c>
      <c r="I460" t="s">
        <v>7556</v>
      </c>
      <c r="J460" t="s">
        <v>7557</v>
      </c>
      <c r="K460" t="s">
        <v>85</v>
      </c>
      <c r="L460" t="s">
        <v>91</v>
      </c>
      <c r="M460" t="s">
        <v>92</v>
      </c>
    </row>
    <row r="461" spans="5:13">
      <c r="E461" t="s">
        <v>8003</v>
      </c>
      <c r="F461" t="str">
        <f>角色!$E$12</f>
        <v>iam_role-12</v>
      </c>
      <c r="G461" t="str">
        <f>菜单!$E$671</f>
        <v>iam_menu-671</v>
      </c>
      <c r="H461" t="s">
        <v>7555</v>
      </c>
      <c r="I461" t="s">
        <v>7556</v>
      </c>
      <c r="J461" t="s">
        <v>7557</v>
      </c>
      <c r="K461" t="s">
        <v>85</v>
      </c>
      <c r="L461" t="s">
        <v>91</v>
      </c>
      <c r="M461" t="s">
        <v>92</v>
      </c>
    </row>
    <row r="462" spans="5:13">
      <c r="E462" t="s">
        <v>8004</v>
      </c>
      <c r="F462" t="str">
        <f>角色!$E$12</f>
        <v>iam_role-12</v>
      </c>
      <c r="G462" t="str">
        <f>菜单!$E$672</f>
        <v>iam_menu-672</v>
      </c>
      <c r="H462" t="s">
        <v>7555</v>
      </c>
      <c r="I462" t="s">
        <v>7556</v>
      </c>
      <c r="J462" t="s">
        <v>7557</v>
      </c>
      <c r="K462" t="s">
        <v>85</v>
      </c>
      <c r="L462" t="s">
        <v>91</v>
      </c>
      <c r="M462" t="s">
        <v>92</v>
      </c>
    </row>
    <row r="463" spans="5:13">
      <c r="E463" t="s">
        <v>8005</v>
      </c>
      <c r="F463" t="str">
        <f>角色!$E$12</f>
        <v>iam_role-12</v>
      </c>
      <c r="G463" t="str">
        <f>菜单!$E$673</f>
        <v>iam_menu-673</v>
      </c>
      <c r="H463" t="s">
        <v>7555</v>
      </c>
      <c r="I463" t="s">
        <v>7556</v>
      </c>
      <c r="J463" t="s">
        <v>7557</v>
      </c>
      <c r="K463" t="s">
        <v>85</v>
      </c>
      <c r="L463" t="s">
        <v>91</v>
      </c>
      <c r="M463" t="s">
        <v>92</v>
      </c>
    </row>
    <row r="464" spans="5:13">
      <c r="E464" t="s">
        <v>8006</v>
      </c>
      <c r="F464" t="str">
        <f>角色!$E$12</f>
        <v>iam_role-12</v>
      </c>
      <c r="G464" t="str">
        <f>菜单!$E$674</f>
        <v>iam_menu-674</v>
      </c>
      <c r="H464" t="s">
        <v>7555</v>
      </c>
      <c r="I464" t="s">
        <v>7556</v>
      </c>
      <c r="J464" t="s">
        <v>7557</v>
      </c>
      <c r="K464" t="s">
        <v>85</v>
      </c>
      <c r="L464" t="s">
        <v>91</v>
      </c>
      <c r="M464" t="s">
        <v>92</v>
      </c>
    </row>
    <row r="465" spans="5:13">
      <c r="E465" t="s">
        <v>8007</v>
      </c>
      <c r="F465" t="str">
        <f>角色!$E$12</f>
        <v>iam_role-12</v>
      </c>
      <c r="G465" t="str">
        <f>菜单!$E$675</f>
        <v>iam_menu-675</v>
      </c>
      <c r="H465" t="s">
        <v>7555</v>
      </c>
      <c r="I465" t="s">
        <v>7556</v>
      </c>
      <c r="J465" t="s">
        <v>7557</v>
      </c>
      <c r="K465" t="s">
        <v>85</v>
      </c>
      <c r="L465" t="s">
        <v>91</v>
      </c>
      <c r="M465" t="s">
        <v>92</v>
      </c>
    </row>
    <row r="466" spans="5:13">
      <c r="E466" t="s">
        <v>8008</v>
      </c>
      <c r="F466" t="str">
        <f>角色!$E$12</f>
        <v>iam_role-12</v>
      </c>
      <c r="G466" t="str">
        <f>菜单!$E$676</f>
        <v>iam_menu-676</v>
      </c>
      <c r="H466" t="s">
        <v>7555</v>
      </c>
      <c r="I466" t="s">
        <v>7556</v>
      </c>
      <c r="J466" t="s">
        <v>7557</v>
      </c>
      <c r="K466" t="s">
        <v>85</v>
      </c>
      <c r="L466" t="s">
        <v>91</v>
      </c>
      <c r="M466" t="s">
        <v>92</v>
      </c>
    </row>
    <row r="467" spans="5:13">
      <c r="E467" t="s">
        <v>8009</v>
      </c>
      <c r="F467" t="str">
        <f>角色!$E$12</f>
        <v>iam_role-12</v>
      </c>
      <c r="G467" t="str">
        <f>菜单!$E$677</f>
        <v>iam_menu-677</v>
      </c>
      <c r="H467" t="s">
        <v>7555</v>
      </c>
      <c r="I467" t="s">
        <v>7556</v>
      </c>
      <c r="J467" t="s">
        <v>7557</v>
      </c>
      <c r="K467" t="s">
        <v>85</v>
      </c>
      <c r="L467" t="s">
        <v>91</v>
      </c>
      <c r="M467" t="s">
        <v>92</v>
      </c>
    </row>
    <row r="468" spans="5:13">
      <c r="E468" t="s">
        <v>8010</v>
      </c>
      <c r="F468" t="str">
        <f>角色!$E$12</f>
        <v>iam_role-12</v>
      </c>
      <c r="G468" t="str">
        <f>菜单!$E$678</f>
        <v>iam_menu-678</v>
      </c>
      <c r="H468" t="s">
        <v>7555</v>
      </c>
      <c r="I468" t="s">
        <v>7556</v>
      </c>
      <c r="J468" t="s">
        <v>7557</v>
      </c>
      <c r="K468" t="s">
        <v>85</v>
      </c>
      <c r="L468" t="s">
        <v>91</v>
      </c>
      <c r="M468" t="s">
        <v>92</v>
      </c>
    </row>
    <row r="469" spans="5:13">
      <c r="E469" t="s">
        <v>8011</v>
      </c>
      <c r="F469" t="str">
        <f>角色!$E$12</f>
        <v>iam_role-12</v>
      </c>
      <c r="G469" t="str">
        <f>菜单!$E$679</f>
        <v>iam_menu-679</v>
      </c>
      <c r="H469" t="s">
        <v>7555</v>
      </c>
      <c r="I469" t="s">
        <v>7556</v>
      </c>
      <c r="J469" t="s">
        <v>7557</v>
      </c>
      <c r="K469" t="s">
        <v>85</v>
      </c>
      <c r="L469" t="s">
        <v>91</v>
      </c>
      <c r="M469" t="s">
        <v>92</v>
      </c>
    </row>
    <row r="470" spans="5:13">
      <c r="E470" t="s">
        <v>8012</v>
      </c>
      <c r="F470" t="str">
        <f>角色!$E$12</f>
        <v>iam_role-12</v>
      </c>
      <c r="G470" t="str">
        <f>菜单!$E$680</f>
        <v>iam_menu-680</v>
      </c>
      <c r="H470" t="s">
        <v>7555</v>
      </c>
      <c r="I470" t="s">
        <v>7556</v>
      </c>
      <c r="J470" t="s">
        <v>7557</v>
      </c>
      <c r="K470" t="s">
        <v>85</v>
      </c>
      <c r="L470" t="s">
        <v>91</v>
      </c>
      <c r="M470" t="s">
        <v>92</v>
      </c>
    </row>
    <row r="471" spans="5:13">
      <c r="E471" t="s">
        <v>8013</v>
      </c>
      <c r="F471" t="str">
        <f>角色!$E$12</f>
        <v>iam_role-12</v>
      </c>
      <c r="G471" t="str">
        <f>菜单!$E$681</f>
        <v>iam_menu-681</v>
      </c>
      <c r="H471" t="s">
        <v>7555</v>
      </c>
      <c r="I471" t="s">
        <v>7556</v>
      </c>
      <c r="J471" t="s">
        <v>7557</v>
      </c>
      <c r="K471" t="s">
        <v>85</v>
      </c>
      <c r="L471" t="s">
        <v>91</v>
      </c>
      <c r="M471" t="s">
        <v>92</v>
      </c>
    </row>
    <row r="472" spans="5:13">
      <c r="E472" t="s">
        <v>8014</v>
      </c>
      <c r="F472" t="str">
        <f>角色!$E$12</f>
        <v>iam_role-12</v>
      </c>
      <c r="G472" t="str">
        <f>菜单!$E$682</f>
        <v>iam_menu-682</v>
      </c>
      <c r="H472" t="s">
        <v>7555</v>
      </c>
      <c r="I472" t="s">
        <v>7556</v>
      </c>
      <c r="J472" t="s">
        <v>7557</v>
      </c>
      <c r="K472" t="s">
        <v>85</v>
      </c>
      <c r="L472" t="s">
        <v>91</v>
      </c>
      <c r="M472" t="s">
        <v>92</v>
      </c>
    </row>
    <row r="473" spans="5:13">
      <c r="E473" t="s">
        <v>8015</v>
      </c>
      <c r="F473" t="str">
        <f>角色!$E$12</f>
        <v>iam_role-12</v>
      </c>
      <c r="G473" t="str">
        <f>菜单!$E$683</f>
        <v>iam_menu-683</v>
      </c>
      <c r="H473" t="s">
        <v>7555</v>
      </c>
      <c r="I473" t="s">
        <v>7556</v>
      </c>
      <c r="J473" t="s">
        <v>7557</v>
      </c>
      <c r="K473" t="s">
        <v>85</v>
      </c>
      <c r="L473" t="s">
        <v>91</v>
      </c>
      <c r="M473" t="s">
        <v>92</v>
      </c>
    </row>
    <row r="474" spans="5:13">
      <c r="E474" t="s">
        <v>8016</v>
      </c>
      <c r="F474" t="str">
        <f>角色!$E$12</f>
        <v>iam_role-12</v>
      </c>
      <c r="G474" t="str">
        <f>菜单!$E$684</f>
        <v>iam_menu-684</v>
      </c>
      <c r="H474" t="s">
        <v>7555</v>
      </c>
      <c r="I474" t="s">
        <v>7556</v>
      </c>
      <c r="J474" t="s">
        <v>7557</v>
      </c>
      <c r="K474" t="s">
        <v>85</v>
      </c>
      <c r="L474" t="s">
        <v>91</v>
      </c>
      <c r="M474" t="s">
        <v>92</v>
      </c>
    </row>
    <row r="475" spans="5:13">
      <c r="E475" t="s">
        <v>8017</v>
      </c>
      <c r="F475" t="str">
        <f>角色!$E$12</f>
        <v>iam_role-12</v>
      </c>
      <c r="G475" t="str">
        <f>菜单!$E$697</f>
        <v>iam_menu-697</v>
      </c>
      <c r="H475" t="s">
        <v>7555</v>
      </c>
      <c r="I475" t="s">
        <v>7556</v>
      </c>
      <c r="J475" t="s">
        <v>7557</v>
      </c>
      <c r="K475" t="s">
        <v>85</v>
      </c>
      <c r="L475" t="s">
        <v>91</v>
      </c>
      <c r="M475" t="s">
        <v>92</v>
      </c>
    </row>
    <row r="476" spans="5:13">
      <c r="E476" t="s">
        <v>8018</v>
      </c>
      <c r="F476" t="str">
        <f>角色!$E$12</f>
        <v>iam_role-12</v>
      </c>
      <c r="G476" t="str">
        <f>菜单!$E$698</f>
        <v>iam_menu-698</v>
      </c>
      <c r="H476" t="s">
        <v>7555</v>
      </c>
      <c r="I476" t="s">
        <v>7556</v>
      </c>
      <c r="J476" t="s">
        <v>7557</v>
      </c>
      <c r="K476" t="s">
        <v>85</v>
      </c>
      <c r="L476" t="s">
        <v>91</v>
      </c>
      <c r="M476" t="s">
        <v>92</v>
      </c>
    </row>
    <row r="477" spans="5:13">
      <c r="E477" t="s">
        <v>8019</v>
      </c>
      <c r="F477" t="str">
        <f>角色!$E$12</f>
        <v>iam_role-12</v>
      </c>
      <c r="G477" t="str">
        <f>菜单!$E$699</f>
        <v>iam_menu-699</v>
      </c>
      <c r="H477" t="s">
        <v>7555</v>
      </c>
      <c r="I477" t="s">
        <v>7556</v>
      </c>
      <c r="J477" t="s">
        <v>7557</v>
      </c>
      <c r="K477" t="s">
        <v>85</v>
      </c>
      <c r="L477" t="s">
        <v>91</v>
      </c>
      <c r="M477" t="s">
        <v>92</v>
      </c>
    </row>
    <row r="478" spans="5:13">
      <c r="E478" t="s">
        <v>8020</v>
      </c>
      <c r="F478" t="str">
        <f>角色!$E$12</f>
        <v>iam_role-12</v>
      </c>
      <c r="G478" t="str">
        <f>菜单!$E$700</f>
        <v>iam_menu-700</v>
      </c>
      <c r="H478" t="s">
        <v>7555</v>
      </c>
      <c r="I478" t="s">
        <v>7556</v>
      </c>
      <c r="J478" t="s">
        <v>7557</v>
      </c>
      <c r="K478" t="s">
        <v>85</v>
      </c>
      <c r="L478" t="s">
        <v>91</v>
      </c>
      <c r="M478" t="s">
        <v>92</v>
      </c>
    </row>
    <row r="479" spans="5:13">
      <c r="E479" t="s">
        <v>8021</v>
      </c>
      <c r="F479" t="str">
        <f>角色!$E$12</f>
        <v>iam_role-12</v>
      </c>
      <c r="G479" t="str">
        <f>菜单!$E$702</f>
        <v>iam_menu-702</v>
      </c>
      <c r="H479" t="s">
        <v>7555</v>
      </c>
      <c r="I479" t="s">
        <v>7556</v>
      </c>
      <c r="J479" t="s">
        <v>7557</v>
      </c>
      <c r="K479" t="s">
        <v>85</v>
      </c>
      <c r="L479" t="s">
        <v>91</v>
      </c>
      <c r="M479" t="s">
        <v>92</v>
      </c>
    </row>
    <row r="480" spans="5:13">
      <c r="E480" t="s">
        <v>8022</v>
      </c>
      <c r="F480" t="str">
        <f>角色!$E$12</f>
        <v>iam_role-12</v>
      </c>
      <c r="G480" t="str">
        <f>菜单!$E$703</f>
        <v>iam_menu-703</v>
      </c>
      <c r="H480" t="s">
        <v>7555</v>
      </c>
      <c r="I480" t="s">
        <v>7556</v>
      </c>
      <c r="J480" t="s">
        <v>7557</v>
      </c>
      <c r="K480" t="s">
        <v>85</v>
      </c>
      <c r="L480" t="s">
        <v>91</v>
      </c>
      <c r="M480" t="s">
        <v>92</v>
      </c>
    </row>
    <row r="481" spans="5:13">
      <c r="E481" t="s">
        <v>8023</v>
      </c>
      <c r="F481" t="str">
        <f>角色!$E$12</f>
        <v>iam_role-12</v>
      </c>
      <c r="G481" t="str">
        <f>菜单!$E$704</f>
        <v>iam_menu-704</v>
      </c>
      <c r="H481" t="s">
        <v>7555</v>
      </c>
      <c r="I481" t="s">
        <v>7556</v>
      </c>
      <c r="J481" t="s">
        <v>7557</v>
      </c>
      <c r="K481" t="s">
        <v>85</v>
      </c>
      <c r="L481" t="s">
        <v>91</v>
      </c>
      <c r="M481" t="s">
        <v>92</v>
      </c>
    </row>
    <row r="482" spans="5:13">
      <c r="E482" t="s">
        <v>8024</v>
      </c>
      <c r="F482" t="str">
        <f>角色!$E$12</f>
        <v>iam_role-12</v>
      </c>
      <c r="G482" t="str">
        <f>菜单!$E$705</f>
        <v>iam_menu-705</v>
      </c>
      <c r="H482" t="s">
        <v>7555</v>
      </c>
      <c r="I482" t="s">
        <v>7556</v>
      </c>
      <c r="J482" t="s">
        <v>7557</v>
      </c>
      <c r="K482" t="s">
        <v>85</v>
      </c>
      <c r="L482" t="s">
        <v>91</v>
      </c>
      <c r="M482" t="s">
        <v>92</v>
      </c>
    </row>
    <row r="483" spans="5:13">
      <c r="E483" t="s">
        <v>8025</v>
      </c>
      <c r="F483" t="str">
        <f>角色!$E$12</f>
        <v>iam_role-12</v>
      </c>
      <c r="G483" t="str">
        <f>菜单!$E$707</f>
        <v>iam_menu-707</v>
      </c>
      <c r="H483" t="s">
        <v>7555</v>
      </c>
      <c r="I483" t="s">
        <v>7556</v>
      </c>
      <c r="J483" t="s">
        <v>7557</v>
      </c>
      <c r="K483" t="s">
        <v>85</v>
      </c>
      <c r="L483" t="s">
        <v>91</v>
      </c>
      <c r="M483" t="s">
        <v>92</v>
      </c>
    </row>
    <row r="484" spans="5:13">
      <c r="E484" t="s">
        <v>8026</v>
      </c>
      <c r="F484" t="str">
        <f>角色!$E$12</f>
        <v>iam_role-12</v>
      </c>
      <c r="G484" t="str">
        <f>菜单!$E$709</f>
        <v>iam_menu-709</v>
      </c>
      <c r="H484" t="s">
        <v>7555</v>
      </c>
      <c r="I484" t="s">
        <v>7556</v>
      </c>
      <c r="J484" t="s">
        <v>7557</v>
      </c>
      <c r="K484" t="s">
        <v>85</v>
      </c>
      <c r="L484" t="s">
        <v>91</v>
      </c>
      <c r="M484" t="s">
        <v>92</v>
      </c>
    </row>
    <row r="485" spans="5:13">
      <c r="E485" t="s">
        <v>8027</v>
      </c>
      <c r="F485" t="str">
        <f>角色!$E$12</f>
        <v>iam_role-12</v>
      </c>
      <c r="G485" t="str">
        <f>菜单!$E$710</f>
        <v>iam_menu-710</v>
      </c>
      <c r="H485" t="s">
        <v>7555</v>
      </c>
      <c r="I485" t="s">
        <v>7556</v>
      </c>
      <c r="J485" t="s">
        <v>7557</v>
      </c>
      <c r="K485" t="s">
        <v>85</v>
      </c>
      <c r="L485" t="s">
        <v>91</v>
      </c>
      <c r="M485" t="s">
        <v>92</v>
      </c>
    </row>
    <row r="486" spans="5:13">
      <c r="E486" t="s">
        <v>8028</v>
      </c>
      <c r="F486" t="str">
        <f>角色!$E$12</f>
        <v>iam_role-12</v>
      </c>
      <c r="G486" t="str">
        <f>菜单!$E$711</f>
        <v>iam_menu-711</v>
      </c>
      <c r="H486" t="s">
        <v>7555</v>
      </c>
      <c r="I486" t="s">
        <v>7556</v>
      </c>
      <c r="J486" t="s">
        <v>7557</v>
      </c>
      <c r="K486" t="s">
        <v>85</v>
      </c>
      <c r="L486" t="s">
        <v>91</v>
      </c>
      <c r="M486" t="s">
        <v>92</v>
      </c>
    </row>
    <row r="487" spans="5:13">
      <c r="E487" t="s">
        <v>8029</v>
      </c>
      <c r="F487" t="str">
        <f>角色!$E$12</f>
        <v>iam_role-12</v>
      </c>
      <c r="G487" t="str">
        <f>菜单!$E$712</f>
        <v>iam_menu-712</v>
      </c>
      <c r="H487" t="s">
        <v>7555</v>
      </c>
      <c r="I487" t="s">
        <v>7556</v>
      </c>
      <c r="J487" t="s">
        <v>7557</v>
      </c>
      <c r="K487" t="s">
        <v>85</v>
      </c>
      <c r="L487" t="s">
        <v>91</v>
      </c>
      <c r="M487" t="s">
        <v>92</v>
      </c>
    </row>
    <row r="488" spans="5:13">
      <c r="E488" t="s">
        <v>8030</v>
      </c>
      <c r="F488" t="str">
        <f>角色!$E$12</f>
        <v>iam_role-12</v>
      </c>
      <c r="G488" t="str">
        <f>菜单!$E$713</f>
        <v>iam_menu-713</v>
      </c>
      <c r="H488" t="s">
        <v>7555</v>
      </c>
      <c r="I488" t="s">
        <v>7556</v>
      </c>
      <c r="J488" t="s">
        <v>7557</v>
      </c>
      <c r="K488" t="s">
        <v>85</v>
      </c>
      <c r="L488" t="s">
        <v>91</v>
      </c>
      <c r="M488" t="s">
        <v>92</v>
      </c>
    </row>
    <row r="489" spans="5:13">
      <c r="E489" t="s">
        <v>8031</v>
      </c>
      <c r="F489" t="str">
        <f>角色!$E$12</f>
        <v>iam_role-12</v>
      </c>
      <c r="G489" t="str">
        <f>菜单!$E$719</f>
        <v>iam_menu-719</v>
      </c>
      <c r="H489" t="s">
        <v>7555</v>
      </c>
      <c r="I489" t="s">
        <v>7556</v>
      </c>
      <c r="J489" t="s">
        <v>7557</v>
      </c>
      <c r="K489" t="s">
        <v>85</v>
      </c>
      <c r="L489" t="s">
        <v>91</v>
      </c>
      <c r="M489" t="s">
        <v>92</v>
      </c>
    </row>
    <row r="490" spans="5:13">
      <c r="E490" t="s">
        <v>8032</v>
      </c>
      <c r="F490" t="str">
        <f>角色!$E$12</f>
        <v>iam_role-12</v>
      </c>
      <c r="G490" t="str">
        <f>菜单!$E$721</f>
        <v>iam_menu-721</v>
      </c>
      <c r="H490" t="s">
        <v>7555</v>
      </c>
      <c r="I490" t="s">
        <v>7556</v>
      </c>
      <c r="J490" t="s">
        <v>7557</v>
      </c>
      <c r="K490" t="s">
        <v>85</v>
      </c>
      <c r="L490" t="s">
        <v>91</v>
      </c>
      <c r="M490" t="s">
        <v>92</v>
      </c>
    </row>
    <row r="491" spans="5:13">
      <c r="E491" t="s">
        <v>8033</v>
      </c>
      <c r="F491" t="str">
        <f>角色!$E$12</f>
        <v>iam_role-12</v>
      </c>
      <c r="G491" t="str">
        <f>菜单!$E$723</f>
        <v>iam_menu-723</v>
      </c>
      <c r="H491" t="s">
        <v>7555</v>
      </c>
      <c r="I491" t="s">
        <v>7556</v>
      </c>
      <c r="J491" t="s">
        <v>7557</v>
      </c>
      <c r="K491" t="s">
        <v>85</v>
      </c>
      <c r="L491" t="s">
        <v>91</v>
      </c>
      <c r="M491" t="s">
        <v>92</v>
      </c>
    </row>
    <row r="492" spans="5:13">
      <c r="E492" t="s">
        <v>8034</v>
      </c>
      <c r="F492" t="str">
        <f>角色!$E$12</f>
        <v>iam_role-12</v>
      </c>
      <c r="G492" t="str">
        <f>菜单!$E$724</f>
        <v>iam_menu-724</v>
      </c>
      <c r="H492" t="s">
        <v>7555</v>
      </c>
      <c r="I492" t="s">
        <v>7556</v>
      </c>
      <c r="J492" t="s">
        <v>7557</v>
      </c>
      <c r="K492" t="s">
        <v>85</v>
      </c>
      <c r="L492" t="s">
        <v>91</v>
      </c>
      <c r="M492" t="s">
        <v>92</v>
      </c>
    </row>
    <row r="493" spans="5:13">
      <c r="E493" t="s">
        <v>8035</v>
      </c>
      <c r="F493" t="str">
        <f>角色!$E$12</f>
        <v>iam_role-12</v>
      </c>
      <c r="G493" t="str">
        <f>菜单!$E$725</f>
        <v>iam_menu-725</v>
      </c>
      <c r="H493" t="s">
        <v>7555</v>
      </c>
      <c r="I493" t="s">
        <v>7556</v>
      </c>
      <c r="J493" t="s">
        <v>7557</v>
      </c>
      <c r="K493" t="s">
        <v>85</v>
      </c>
      <c r="L493" t="s">
        <v>91</v>
      </c>
      <c r="M493" t="s">
        <v>92</v>
      </c>
    </row>
    <row r="494" spans="5:13">
      <c r="E494" t="s">
        <v>8036</v>
      </c>
      <c r="F494" t="str">
        <f>角色!$E$12</f>
        <v>iam_role-12</v>
      </c>
      <c r="G494" t="str">
        <f>菜单!$E$726</f>
        <v>iam_menu-726</v>
      </c>
      <c r="H494" t="s">
        <v>7555</v>
      </c>
      <c r="I494" t="s">
        <v>7556</v>
      </c>
      <c r="J494" t="s">
        <v>7557</v>
      </c>
      <c r="K494" t="s">
        <v>85</v>
      </c>
      <c r="L494" t="s">
        <v>91</v>
      </c>
      <c r="M494" t="s">
        <v>92</v>
      </c>
    </row>
    <row r="495" spans="5:13">
      <c r="E495" t="s">
        <v>8037</v>
      </c>
      <c r="F495" t="str">
        <f>角色!$E$12</f>
        <v>iam_role-12</v>
      </c>
      <c r="G495" t="str">
        <f>菜单!$E$727</f>
        <v>iam_menu-727</v>
      </c>
      <c r="H495" t="s">
        <v>7555</v>
      </c>
      <c r="I495" t="s">
        <v>7556</v>
      </c>
      <c r="J495" t="s">
        <v>7557</v>
      </c>
      <c r="K495" t="s">
        <v>85</v>
      </c>
      <c r="L495" t="s">
        <v>91</v>
      </c>
      <c r="M495" t="s">
        <v>92</v>
      </c>
    </row>
    <row r="496" spans="5:13">
      <c r="E496" t="s">
        <v>8038</v>
      </c>
      <c r="F496" t="str">
        <f>角色!$E$12</f>
        <v>iam_role-12</v>
      </c>
      <c r="G496" t="str">
        <f>菜单!$E$728</f>
        <v>iam_menu-728</v>
      </c>
      <c r="H496" t="s">
        <v>7555</v>
      </c>
      <c r="I496" t="s">
        <v>7556</v>
      </c>
      <c r="J496" t="s">
        <v>7557</v>
      </c>
      <c r="K496" t="s">
        <v>85</v>
      </c>
      <c r="L496" t="s">
        <v>91</v>
      </c>
      <c r="M496" t="s">
        <v>92</v>
      </c>
    </row>
    <row r="497" spans="5:13">
      <c r="E497" t="s">
        <v>8039</v>
      </c>
      <c r="F497" t="str">
        <f>角色!$E$12</f>
        <v>iam_role-12</v>
      </c>
      <c r="G497" t="str">
        <f>菜单!$E$729</f>
        <v>iam_menu-729</v>
      </c>
      <c r="H497" t="s">
        <v>7555</v>
      </c>
      <c r="I497" t="s">
        <v>7556</v>
      </c>
      <c r="J497" t="s">
        <v>7557</v>
      </c>
      <c r="K497" t="s">
        <v>85</v>
      </c>
      <c r="L497" t="s">
        <v>91</v>
      </c>
      <c r="M497" t="s">
        <v>92</v>
      </c>
    </row>
    <row r="498" spans="5:13">
      <c r="E498" t="s">
        <v>8040</v>
      </c>
      <c r="F498" t="str">
        <f>角色!$E$12</f>
        <v>iam_role-12</v>
      </c>
      <c r="G498" t="str">
        <f>菜单!$E$730</f>
        <v>iam_menu-730</v>
      </c>
      <c r="H498" t="s">
        <v>7555</v>
      </c>
      <c r="I498" t="s">
        <v>7556</v>
      </c>
      <c r="J498" t="s">
        <v>7557</v>
      </c>
      <c r="K498" t="s">
        <v>85</v>
      </c>
      <c r="L498" t="s">
        <v>91</v>
      </c>
      <c r="M498" t="s">
        <v>92</v>
      </c>
    </row>
    <row r="499" spans="5:13">
      <c r="E499" t="s">
        <v>8041</v>
      </c>
      <c r="F499" t="str">
        <f>角色!$E$12</f>
        <v>iam_role-12</v>
      </c>
      <c r="G499" t="str">
        <f>菜单!$E$731</f>
        <v>iam_menu-731</v>
      </c>
      <c r="H499" t="s">
        <v>7555</v>
      </c>
      <c r="I499" t="s">
        <v>7556</v>
      </c>
      <c r="J499" t="s">
        <v>7557</v>
      </c>
      <c r="K499" t="s">
        <v>85</v>
      </c>
      <c r="L499" t="s">
        <v>91</v>
      </c>
      <c r="M499" t="s">
        <v>92</v>
      </c>
    </row>
    <row r="500" spans="5:13">
      <c r="E500" t="s">
        <v>8042</v>
      </c>
      <c r="F500" t="str">
        <f>角色!$E$12</f>
        <v>iam_role-12</v>
      </c>
      <c r="G500" t="str">
        <f>菜单!$E$732</f>
        <v>iam_menu-732</v>
      </c>
      <c r="H500" t="s">
        <v>7555</v>
      </c>
      <c r="I500" t="s">
        <v>7556</v>
      </c>
      <c r="J500" t="s">
        <v>7557</v>
      </c>
      <c r="K500" t="s">
        <v>85</v>
      </c>
      <c r="L500" t="s">
        <v>91</v>
      </c>
      <c r="M500" t="s">
        <v>92</v>
      </c>
    </row>
    <row r="501" spans="5:13">
      <c r="E501" t="s">
        <v>8043</v>
      </c>
      <c r="F501" t="str">
        <f>角色!$E$12</f>
        <v>iam_role-12</v>
      </c>
      <c r="G501" t="str">
        <f>菜单!$E$735</f>
        <v>iam_menu-735</v>
      </c>
      <c r="H501" t="s">
        <v>7555</v>
      </c>
      <c r="I501" t="s">
        <v>7556</v>
      </c>
      <c r="J501" t="s">
        <v>7557</v>
      </c>
      <c r="K501" t="s">
        <v>85</v>
      </c>
      <c r="L501" t="s">
        <v>91</v>
      </c>
      <c r="M501" t="s">
        <v>92</v>
      </c>
    </row>
    <row r="502" spans="5:13">
      <c r="E502" t="s">
        <v>8044</v>
      </c>
      <c r="F502" t="str">
        <f>角色!$E$12</f>
        <v>iam_role-12</v>
      </c>
      <c r="G502" t="str">
        <f>菜单!$E$736</f>
        <v>iam_menu-736</v>
      </c>
      <c r="H502" t="s">
        <v>7555</v>
      </c>
      <c r="I502" t="s">
        <v>7556</v>
      </c>
      <c r="J502" t="s">
        <v>7557</v>
      </c>
      <c r="K502" t="s">
        <v>85</v>
      </c>
      <c r="L502" t="s">
        <v>91</v>
      </c>
      <c r="M502" t="s">
        <v>92</v>
      </c>
    </row>
    <row r="503" spans="5:13">
      <c r="E503" t="s">
        <v>8045</v>
      </c>
      <c r="F503" t="str">
        <f>角色!$E$12</f>
        <v>iam_role-12</v>
      </c>
      <c r="G503" t="str">
        <f>菜单!$E$739</f>
        <v>iam_menu-739</v>
      </c>
      <c r="H503" t="s">
        <v>7555</v>
      </c>
      <c r="I503" t="s">
        <v>7556</v>
      </c>
      <c r="J503" t="s">
        <v>7557</v>
      </c>
      <c r="K503" t="s">
        <v>85</v>
      </c>
      <c r="L503" t="s">
        <v>91</v>
      </c>
      <c r="M503" t="s">
        <v>92</v>
      </c>
    </row>
    <row r="504" spans="5:13">
      <c r="E504" t="s">
        <v>8046</v>
      </c>
      <c r="F504" t="str">
        <f>角色!$E$12</f>
        <v>iam_role-12</v>
      </c>
      <c r="G504" t="str">
        <f>菜单!$E$740</f>
        <v>iam_menu-740</v>
      </c>
      <c r="H504" t="s">
        <v>7555</v>
      </c>
      <c r="I504" t="s">
        <v>7556</v>
      </c>
      <c r="J504" t="s">
        <v>7557</v>
      </c>
      <c r="K504" t="s">
        <v>85</v>
      </c>
      <c r="L504" t="s">
        <v>91</v>
      </c>
      <c r="M504" t="s">
        <v>92</v>
      </c>
    </row>
    <row r="505" spans="5:13">
      <c r="E505" t="s">
        <v>8047</v>
      </c>
      <c r="F505" t="str">
        <f>角色!$E$12</f>
        <v>iam_role-12</v>
      </c>
      <c r="G505" t="str">
        <f>菜单!$E$741</f>
        <v>iam_menu-741</v>
      </c>
      <c r="H505" t="s">
        <v>7555</v>
      </c>
      <c r="I505" t="s">
        <v>7556</v>
      </c>
      <c r="J505" t="s">
        <v>7557</v>
      </c>
      <c r="K505" t="s">
        <v>85</v>
      </c>
      <c r="L505" t="s">
        <v>91</v>
      </c>
      <c r="M505" t="s">
        <v>92</v>
      </c>
    </row>
    <row r="506" spans="5:13">
      <c r="E506" t="s">
        <v>8048</v>
      </c>
      <c r="F506" t="str">
        <f>角色!$E$12</f>
        <v>iam_role-12</v>
      </c>
      <c r="G506" t="str">
        <f>菜单!$E$742</f>
        <v>iam_menu-742</v>
      </c>
      <c r="H506" t="s">
        <v>7555</v>
      </c>
      <c r="I506" t="s">
        <v>7556</v>
      </c>
      <c r="J506" t="s">
        <v>7557</v>
      </c>
      <c r="K506" t="s">
        <v>85</v>
      </c>
      <c r="L506" t="s">
        <v>91</v>
      </c>
      <c r="M506" t="s">
        <v>92</v>
      </c>
    </row>
    <row r="507" spans="5:13">
      <c r="E507" t="s">
        <v>8049</v>
      </c>
      <c r="F507" t="str">
        <f>角色!$E$12</f>
        <v>iam_role-12</v>
      </c>
      <c r="G507" t="str">
        <f>菜单!$E$743</f>
        <v>iam_menu-743</v>
      </c>
      <c r="H507" t="s">
        <v>7555</v>
      </c>
      <c r="I507" t="s">
        <v>7556</v>
      </c>
      <c r="J507" t="s">
        <v>7557</v>
      </c>
      <c r="K507" t="s">
        <v>85</v>
      </c>
      <c r="L507" t="s">
        <v>91</v>
      </c>
      <c r="M507" t="s">
        <v>92</v>
      </c>
    </row>
    <row r="508" spans="5:13">
      <c r="E508" t="s">
        <v>8050</v>
      </c>
      <c r="F508" t="str">
        <f>角色!$E$12</f>
        <v>iam_role-12</v>
      </c>
      <c r="G508" t="str">
        <f>菜单!$E$744</f>
        <v>iam_menu-744</v>
      </c>
      <c r="H508" t="s">
        <v>7555</v>
      </c>
      <c r="I508" t="s">
        <v>7556</v>
      </c>
      <c r="J508" t="s">
        <v>7557</v>
      </c>
      <c r="K508" t="s">
        <v>85</v>
      </c>
      <c r="L508" t="s">
        <v>91</v>
      </c>
      <c r="M508" t="s">
        <v>92</v>
      </c>
    </row>
    <row r="509" spans="5:13">
      <c r="E509" t="s">
        <v>8051</v>
      </c>
      <c r="F509" t="str">
        <f>角色!$E$12</f>
        <v>iam_role-12</v>
      </c>
      <c r="G509" t="str">
        <f>菜单!$E$745</f>
        <v>iam_menu-745</v>
      </c>
      <c r="H509" t="s">
        <v>7555</v>
      </c>
      <c r="I509" t="s">
        <v>7556</v>
      </c>
      <c r="J509" t="s">
        <v>7557</v>
      </c>
      <c r="K509" t="s">
        <v>85</v>
      </c>
      <c r="L509" t="s">
        <v>91</v>
      </c>
      <c r="M509" t="s">
        <v>92</v>
      </c>
    </row>
    <row r="510" spans="5:13">
      <c r="E510" t="s">
        <v>8052</v>
      </c>
      <c r="F510" t="str">
        <f>角色!$E$12</f>
        <v>iam_role-12</v>
      </c>
      <c r="G510" t="str">
        <f>菜单!$E$746</f>
        <v>iam_menu-746</v>
      </c>
      <c r="H510" t="s">
        <v>7555</v>
      </c>
      <c r="I510" t="s">
        <v>7556</v>
      </c>
      <c r="J510" t="s">
        <v>7557</v>
      </c>
      <c r="K510" t="s">
        <v>85</v>
      </c>
      <c r="L510" t="s">
        <v>91</v>
      </c>
      <c r="M510" t="s">
        <v>92</v>
      </c>
    </row>
    <row r="511" spans="5:13">
      <c r="E511" t="s">
        <v>8053</v>
      </c>
      <c r="F511" t="str">
        <f>角色!$E$12</f>
        <v>iam_role-12</v>
      </c>
      <c r="G511" t="str">
        <f>菜单!$E$747</f>
        <v>iam_menu-747</v>
      </c>
      <c r="H511" t="s">
        <v>7555</v>
      </c>
      <c r="I511" t="s">
        <v>7556</v>
      </c>
      <c r="J511" t="s">
        <v>7557</v>
      </c>
      <c r="K511" t="s">
        <v>85</v>
      </c>
      <c r="L511" t="s">
        <v>91</v>
      </c>
      <c r="M511" t="s">
        <v>92</v>
      </c>
    </row>
    <row r="512" spans="5:13">
      <c r="E512" t="s">
        <v>8054</v>
      </c>
      <c r="F512" t="str">
        <f>角色!$E$12</f>
        <v>iam_role-12</v>
      </c>
      <c r="G512" t="str">
        <f>菜单!$E$748</f>
        <v>iam_menu-748</v>
      </c>
      <c r="H512" t="s">
        <v>7555</v>
      </c>
      <c r="I512" t="s">
        <v>7556</v>
      </c>
      <c r="J512" t="s">
        <v>7557</v>
      </c>
      <c r="K512" t="s">
        <v>85</v>
      </c>
      <c r="L512" t="s">
        <v>91</v>
      </c>
      <c r="M512" t="s">
        <v>92</v>
      </c>
    </row>
    <row r="513" spans="5:13">
      <c r="E513" t="s">
        <v>8055</v>
      </c>
      <c r="F513" t="str">
        <f>角色!$E$12</f>
        <v>iam_role-12</v>
      </c>
      <c r="G513" t="str">
        <f>菜单!$E$751</f>
        <v>iam_menu-751</v>
      </c>
      <c r="H513" t="s">
        <v>7555</v>
      </c>
      <c r="I513" t="s">
        <v>7556</v>
      </c>
      <c r="J513" t="s">
        <v>7557</v>
      </c>
      <c r="K513" t="s">
        <v>85</v>
      </c>
      <c r="L513" t="s">
        <v>91</v>
      </c>
      <c r="M513" t="s">
        <v>92</v>
      </c>
    </row>
    <row r="514" spans="5:13">
      <c r="E514" t="s">
        <v>8056</v>
      </c>
      <c r="F514" t="str">
        <f>角色!$E$12</f>
        <v>iam_role-12</v>
      </c>
      <c r="G514" t="str">
        <f>菜单!$E$752</f>
        <v>iam_menu-752</v>
      </c>
      <c r="H514" t="s">
        <v>7555</v>
      </c>
      <c r="I514" t="s">
        <v>7556</v>
      </c>
      <c r="J514" t="s">
        <v>7557</v>
      </c>
      <c r="K514" t="s">
        <v>85</v>
      </c>
      <c r="L514" t="s">
        <v>91</v>
      </c>
      <c r="M514" t="s">
        <v>92</v>
      </c>
    </row>
    <row r="515" spans="5:13">
      <c r="E515" t="s">
        <v>8057</v>
      </c>
      <c r="F515" t="str">
        <f>角色!$E$12</f>
        <v>iam_role-12</v>
      </c>
      <c r="G515" t="str">
        <f>菜单!$E$753</f>
        <v>iam_menu-753</v>
      </c>
      <c r="H515" t="s">
        <v>7555</v>
      </c>
      <c r="I515" t="s">
        <v>7556</v>
      </c>
      <c r="J515" t="s">
        <v>7557</v>
      </c>
      <c r="K515" t="s">
        <v>85</v>
      </c>
      <c r="L515" t="s">
        <v>91</v>
      </c>
      <c r="M515" t="s">
        <v>92</v>
      </c>
    </row>
    <row r="516" spans="5:13">
      <c r="E516" t="s">
        <v>8058</v>
      </c>
      <c r="F516" t="str">
        <f>角色!$E$12</f>
        <v>iam_role-12</v>
      </c>
      <c r="G516" t="str">
        <f>菜单!$E$754</f>
        <v>iam_menu-754</v>
      </c>
      <c r="H516" t="s">
        <v>7555</v>
      </c>
      <c r="I516" t="s">
        <v>7556</v>
      </c>
      <c r="J516" t="s">
        <v>7557</v>
      </c>
      <c r="K516" t="s">
        <v>85</v>
      </c>
      <c r="L516" t="s">
        <v>91</v>
      </c>
      <c r="M516" t="s">
        <v>92</v>
      </c>
    </row>
    <row r="517" spans="5:13">
      <c r="E517" t="s">
        <v>8059</v>
      </c>
      <c r="F517" t="str">
        <f>角色!$E$12</f>
        <v>iam_role-12</v>
      </c>
      <c r="G517" t="str">
        <f>菜单!$E$755</f>
        <v>iam_menu-755</v>
      </c>
      <c r="H517" t="s">
        <v>7555</v>
      </c>
      <c r="I517" t="s">
        <v>7556</v>
      </c>
      <c r="J517" t="s">
        <v>7557</v>
      </c>
      <c r="K517" t="s">
        <v>85</v>
      </c>
      <c r="L517" t="s">
        <v>91</v>
      </c>
      <c r="M517" t="s">
        <v>92</v>
      </c>
    </row>
    <row r="518" spans="5:13">
      <c r="E518" t="s">
        <v>8060</v>
      </c>
      <c r="F518" t="str">
        <f>角色!$E$12</f>
        <v>iam_role-12</v>
      </c>
      <c r="G518" t="str">
        <f>菜单!$E$756</f>
        <v>iam_menu-756</v>
      </c>
      <c r="H518" t="s">
        <v>7555</v>
      </c>
      <c r="I518" t="s">
        <v>7556</v>
      </c>
      <c r="J518" t="s">
        <v>7557</v>
      </c>
      <c r="K518" t="s">
        <v>85</v>
      </c>
      <c r="L518" t="s">
        <v>91</v>
      </c>
      <c r="M518" t="s">
        <v>92</v>
      </c>
    </row>
    <row r="519" spans="5:13">
      <c r="E519" t="s">
        <v>8061</v>
      </c>
      <c r="F519" t="str">
        <f>角色!$E$12</f>
        <v>iam_role-12</v>
      </c>
      <c r="G519" t="str">
        <f>菜单!$E$757</f>
        <v>iam_menu-757</v>
      </c>
      <c r="H519" t="s">
        <v>7555</v>
      </c>
      <c r="I519" t="s">
        <v>7556</v>
      </c>
      <c r="J519" t="s">
        <v>7557</v>
      </c>
      <c r="K519" t="s">
        <v>85</v>
      </c>
      <c r="L519" t="s">
        <v>91</v>
      </c>
      <c r="M519" t="s">
        <v>92</v>
      </c>
    </row>
    <row r="520" spans="5:13">
      <c r="E520" t="s">
        <v>8062</v>
      </c>
      <c r="F520" t="str">
        <f>角色!$E$12</f>
        <v>iam_role-12</v>
      </c>
      <c r="G520" t="str">
        <f>菜单!$E$758</f>
        <v>iam_menu-758</v>
      </c>
      <c r="H520" t="s">
        <v>7555</v>
      </c>
      <c r="I520" t="s">
        <v>7556</v>
      </c>
      <c r="J520" t="s">
        <v>7557</v>
      </c>
      <c r="K520" t="s">
        <v>85</v>
      </c>
      <c r="L520" t="s">
        <v>91</v>
      </c>
      <c r="M520" t="s">
        <v>92</v>
      </c>
    </row>
    <row r="521" spans="5:13">
      <c r="E521" t="s">
        <v>8063</v>
      </c>
      <c r="F521" t="str">
        <f>角色!$E$12</f>
        <v>iam_role-12</v>
      </c>
      <c r="G521" t="str">
        <f>菜单!$E$760</f>
        <v>iam_menu-760</v>
      </c>
      <c r="H521" t="s">
        <v>7555</v>
      </c>
      <c r="I521" t="s">
        <v>7556</v>
      </c>
      <c r="J521" t="s">
        <v>7557</v>
      </c>
      <c r="K521" t="s">
        <v>85</v>
      </c>
      <c r="L521" t="s">
        <v>91</v>
      </c>
      <c r="M521" t="s">
        <v>92</v>
      </c>
    </row>
    <row r="522" spans="5:13">
      <c r="E522" t="s">
        <v>8064</v>
      </c>
      <c r="F522" t="str">
        <f>角色!$E$12</f>
        <v>iam_role-12</v>
      </c>
      <c r="G522" t="str">
        <f>菜单!$E$761</f>
        <v>iam_menu-761</v>
      </c>
      <c r="H522" t="s">
        <v>7555</v>
      </c>
      <c r="I522" t="s">
        <v>7556</v>
      </c>
      <c r="J522" t="s">
        <v>7557</v>
      </c>
      <c r="K522" t="s">
        <v>85</v>
      </c>
      <c r="L522" t="s">
        <v>91</v>
      </c>
      <c r="M522" t="s">
        <v>92</v>
      </c>
    </row>
    <row r="523" spans="5:13">
      <c r="E523" t="s">
        <v>8065</v>
      </c>
      <c r="F523" t="str">
        <f>角色!$E$12</f>
        <v>iam_role-12</v>
      </c>
      <c r="G523" t="str">
        <f>菜单!$E$762</f>
        <v>iam_menu-762</v>
      </c>
      <c r="H523" t="s">
        <v>7555</v>
      </c>
      <c r="I523" t="s">
        <v>7556</v>
      </c>
      <c r="J523" t="s">
        <v>7557</v>
      </c>
      <c r="K523" t="s">
        <v>85</v>
      </c>
      <c r="L523" t="s">
        <v>91</v>
      </c>
      <c r="M523" t="s">
        <v>92</v>
      </c>
    </row>
    <row r="524" spans="5:13">
      <c r="E524" t="s">
        <v>8066</v>
      </c>
      <c r="F524" t="str">
        <f>角色!$E$12</f>
        <v>iam_role-12</v>
      </c>
      <c r="G524" t="str">
        <f>菜单!$E$763</f>
        <v>iam_menu-763</v>
      </c>
      <c r="H524" t="s">
        <v>7555</v>
      </c>
      <c r="I524" t="s">
        <v>7556</v>
      </c>
      <c r="J524" t="s">
        <v>7557</v>
      </c>
      <c r="K524" t="s">
        <v>85</v>
      </c>
      <c r="L524" t="s">
        <v>91</v>
      </c>
      <c r="M524" t="s">
        <v>92</v>
      </c>
    </row>
    <row r="525" spans="5:13">
      <c r="E525" t="s">
        <v>8067</v>
      </c>
      <c r="F525" t="str">
        <f>角色!$E$12</f>
        <v>iam_role-12</v>
      </c>
      <c r="G525" t="str">
        <f>菜单!$E$764</f>
        <v>iam_menu-764</v>
      </c>
      <c r="H525" t="s">
        <v>7555</v>
      </c>
      <c r="I525" t="s">
        <v>7556</v>
      </c>
      <c r="J525" t="s">
        <v>7557</v>
      </c>
      <c r="K525" t="s">
        <v>85</v>
      </c>
      <c r="L525" t="s">
        <v>91</v>
      </c>
      <c r="M525" t="s">
        <v>92</v>
      </c>
    </row>
    <row r="526" spans="5:13">
      <c r="E526" t="s">
        <v>8068</v>
      </c>
      <c r="F526" t="str">
        <f>角色!$E$12</f>
        <v>iam_role-12</v>
      </c>
      <c r="G526" t="str">
        <f>菜单!$E$765</f>
        <v>iam_menu-765</v>
      </c>
      <c r="H526" t="s">
        <v>7555</v>
      </c>
      <c r="I526" t="s">
        <v>7556</v>
      </c>
      <c r="J526" t="s">
        <v>7557</v>
      </c>
      <c r="K526" t="s">
        <v>85</v>
      </c>
      <c r="L526" t="s">
        <v>91</v>
      </c>
      <c r="M526" t="s">
        <v>92</v>
      </c>
    </row>
    <row r="527" spans="5:13">
      <c r="E527" t="s">
        <v>8069</v>
      </c>
      <c r="F527" t="str">
        <f>角色!$E$12</f>
        <v>iam_role-12</v>
      </c>
      <c r="G527" t="str">
        <f>菜单!$E$766</f>
        <v>iam_menu-766</v>
      </c>
      <c r="H527" t="s">
        <v>7555</v>
      </c>
      <c r="I527" t="s">
        <v>7556</v>
      </c>
      <c r="J527" t="s">
        <v>7557</v>
      </c>
      <c r="K527" t="s">
        <v>85</v>
      </c>
      <c r="L527" t="s">
        <v>91</v>
      </c>
      <c r="M527" t="s">
        <v>92</v>
      </c>
    </row>
    <row r="528" spans="5:13">
      <c r="E528" t="s">
        <v>8070</v>
      </c>
      <c r="F528" t="str">
        <f>角色!$E$12</f>
        <v>iam_role-12</v>
      </c>
      <c r="G528" t="str">
        <f>菜单!$E$767</f>
        <v>iam_menu-767</v>
      </c>
      <c r="H528" t="s">
        <v>7555</v>
      </c>
      <c r="I528" t="s">
        <v>7556</v>
      </c>
      <c r="J528" t="s">
        <v>7557</v>
      </c>
      <c r="K528" t="s">
        <v>85</v>
      </c>
      <c r="L528" t="s">
        <v>91</v>
      </c>
      <c r="M528" t="s">
        <v>92</v>
      </c>
    </row>
    <row r="529" spans="5:13">
      <c r="E529" t="s">
        <v>8071</v>
      </c>
      <c r="F529" t="str">
        <f>角色!$E$12</f>
        <v>iam_role-12</v>
      </c>
      <c r="G529" t="str">
        <f>菜单!$E$768</f>
        <v>iam_menu-768</v>
      </c>
      <c r="H529" t="s">
        <v>7555</v>
      </c>
      <c r="I529" t="s">
        <v>7556</v>
      </c>
      <c r="J529" t="s">
        <v>7557</v>
      </c>
      <c r="K529" t="s">
        <v>85</v>
      </c>
      <c r="L529" t="s">
        <v>91</v>
      </c>
      <c r="M529" t="s">
        <v>92</v>
      </c>
    </row>
    <row r="530" spans="5:13">
      <c r="E530" t="s">
        <v>8072</v>
      </c>
      <c r="F530" t="str">
        <f>角色!$E$12</f>
        <v>iam_role-12</v>
      </c>
      <c r="G530" t="str">
        <f>菜单!$E$774</f>
        <v>iam_menu-774</v>
      </c>
      <c r="H530" t="s">
        <v>7555</v>
      </c>
      <c r="I530" t="s">
        <v>7556</v>
      </c>
      <c r="J530" t="s">
        <v>7557</v>
      </c>
      <c r="K530" t="s">
        <v>85</v>
      </c>
      <c r="L530" t="s">
        <v>91</v>
      </c>
      <c r="M530" t="s">
        <v>92</v>
      </c>
    </row>
    <row r="531" spans="5:13">
      <c r="E531" t="s">
        <v>8073</v>
      </c>
      <c r="F531" t="str">
        <f>角色!$E$12</f>
        <v>iam_role-12</v>
      </c>
      <c r="G531" t="str">
        <f>菜单!$E$775</f>
        <v>iam_menu-775</v>
      </c>
      <c r="H531" t="s">
        <v>7555</v>
      </c>
      <c r="I531" t="s">
        <v>7556</v>
      </c>
      <c r="J531" t="s">
        <v>7557</v>
      </c>
      <c r="K531" t="s">
        <v>85</v>
      </c>
      <c r="L531" t="s">
        <v>91</v>
      </c>
      <c r="M531" t="s">
        <v>92</v>
      </c>
    </row>
    <row r="532" spans="5:13">
      <c r="E532" t="s">
        <v>8074</v>
      </c>
      <c r="F532" t="str">
        <f>角色!$E$12</f>
        <v>iam_role-12</v>
      </c>
      <c r="G532" t="str">
        <f>菜单!$E$777</f>
        <v>iam_menu-777</v>
      </c>
      <c r="H532" t="s">
        <v>7555</v>
      </c>
      <c r="I532" t="s">
        <v>7556</v>
      </c>
      <c r="J532" t="s">
        <v>7557</v>
      </c>
      <c r="K532" t="s">
        <v>85</v>
      </c>
      <c r="L532" t="s">
        <v>91</v>
      </c>
      <c r="M532" t="s">
        <v>92</v>
      </c>
    </row>
    <row r="533" spans="5:13">
      <c r="E533" t="s">
        <v>8075</v>
      </c>
      <c r="F533" t="str">
        <f>角色!$E$12</f>
        <v>iam_role-12</v>
      </c>
      <c r="G533" t="str">
        <f>菜单!$E$778</f>
        <v>iam_menu-778</v>
      </c>
      <c r="H533" t="s">
        <v>7555</v>
      </c>
      <c r="I533" t="s">
        <v>7556</v>
      </c>
      <c r="J533" t="s">
        <v>7557</v>
      </c>
      <c r="K533" t="s">
        <v>85</v>
      </c>
      <c r="L533" t="s">
        <v>91</v>
      </c>
      <c r="M533" t="s">
        <v>92</v>
      </c>
    </row>
    <row r="534" spans="5:13">
      <c r="E534" t="s">
        <v>8076</v>
      </c>
      <c r="F534" t="str">
        <f>角色!$E$12</f>
        <v>iam_role-12</v>
      </c>
      <c r="G534" t="str">
        <f>菜单!$E$779</f>
        <v>iam_menu-779</v>
      </c>
      <c r="H534" t="s">
        <v>7555</v>
      </c>
      <c r="I534" t="s">
        <v>7556</v>
      </c>
      <c r="J534" t="s">
        <v>7557</v>
      </c>
      <c r="K534" t="s">
        <v>85</v>
      </c>
      <c r="L534" t="s">
        <v>91</v>
      </c>
      <c r="M534" t="s">
        <v>92</v>
      </c>
    </row>
    <row r="535" spans="5:13">
      <c r="E535" t="s">
        <v>8077</v>
      </c>
      <c r="F535" t="str">
        <f>角色!$E$12</f>
        <v>iam_role-12</v>
      </c>
      <c r="G535" t="str">
        <f>菜单!$E$780</f>
        <v>iam_menu-780</v>
      </c>
      <c r="H535" t="s">
        <v>7555</v>
      </c>
      <c r="I535" t="s">
        <v>7556</v>
      </c>
      <c r="J535" t="s">
        <v>7557</v>
      </c>
      <c r="K535" t="s">
        <v>85</v>
      </c>
      <c r="L535" t="s">
        <v>91</v>
      </c>
      <c r="M535" t="s">
        <v>92</v>
      </c>
    </row>
    <row r="536" spans="5:13">
      <c r="E536" t="s">
        <v>8078</v>
      </c>
      <c r="F536" t="str">
        <f>角色!$E$12</f>
        <v>iam_role-12</v>
      </c>
      <c r="G536" t="str">
        <f>菜单!$E$783</f>
        <v>iam_menu-783</v>
      </c>
      <c r="H536" t="s">
        <v>7555</v>
      </c>
      <c r="I536" t="s">
        <v>7556</v>
      </c>
      <c r="J536" t="s">
        <v>7557</v>
      </c>
      <c r="K536" t="s">
        <v>85</v>
      </c>
      <c r="L536" t="s">
        <v>91</v>
      </c>
      <c r="M536" t="s">
        <v>92</v>
      </c>
    </row>
    <row r="537" spans="5:13">
      <c r="E537" t="s">
        <v>8079</v>
      </c>
      <c r="F537" t="str">
        <f>角色!$E$12</f>
        <v>iam_role-12</v>
      </c>
      <c r="G537" t="str">
        <f>菜单!$E$784</f>
        <v>iam_menu-784</v>
      </c>
      <c r="H537" t="s">
        <v>7555</v>
      </c>
      <c r="I537" t="s">
        <v>7556</v>
      </c>
      <c r="J537" t="s">
        <v>7557</v>
      </c>
      <c r="K537" t="s">
        <v>85</v>
      </c>
      <c r="L537" t="s">
        <v>91</v>
      </c>
      <c r="M537" t="s">
        <v>92</v>
      </c>
    </row>
    <row r="538" spans="5:13">
      <c r="E538" t="s">
        <v>8080</v>
      </c>
      <c r="F538" t="str">
        <f>角色!$E$12</f>
        <v>iam_role-12</v>
      </c>
      <c r="G538" t="str">
        <f>菜单!$E$785</f>
        <v>iam_menu-785</v>
      </c>
      <c r="H538" t="s">
        <v>7555</v>
      </c>
      <c r="I538" t="s">
        <v>7556</v>
      </c>
      <c r="J538" t="s">
        <v>7557</v>
      </c>
      <c r="K538" t="s">
        <v>85</v>
      </c>
      <c r="L538" t="s">
        <v>91</v>
      </c>
      <c r="M538" t="s">
        <v>92</v>
      </c>
    </row>
    <row r="539" spans="5:13">
      <c r="E539" t="s">
        <v>8081</v>
      </c>
      <c r="F539" t="str">
        <f>角色!$E$12</f>
        <v>iam_role-12</v>
      </c>
      <c r="G539" t="str">
        <f>菜单!$E$786</f>
        <v>iam_menu-786</v>
      </c>
      <c r="H539" t="s">
        <v>7555</v>
      </c>
      <c r="I539" t="s">
        <v>7556</v>
      </c>
      <c r="J539" t="s">
        <v>7557</v>
      </c>
      <c r="K539" t="s">
        <v>85</v>
      </c>
      <c r="L539" t="s">
        <v>91</v>
      </c>
      <c r="M539" t="s">
        <v>92</v>
      </c>
    </row>
    <row r="540" spans="5:13">
      <c r="E540" t="s">
        <v>8082</v>
      </c>
      <c r="F540" t="str">
        <f>角色!$E$12</f>
        <v>iam_role-12</v>
      </c>
      <c r="G540" t="str">
        <f>菜单!$E$787</f>
        <v>iam_menu-787</v>
      </c>
      <c r="H540" t="s">
        <v>7555</v>
      </c>
      <c r="I540" t="s">
        <v>7556</v>
      </c>
      <c r="J540" t="s">
        <v>7557</v>
      </c>
      <c r="K540" t="s">
        <v>85</v>
      </c>
      <c r="L540" t="s">
        <v>91</v>
      </c>
      <c r="M540" t="s">
        <v>92</v>
      </c>
    </row>
    <row r="541" spans="5:13">
      <c r="E541" t="s">
        <v>8083</v>
      </c>
      <c r="F541" t="str">
        <f>角色!$E$12</f>
        <v>iam_role-12</v>
      </c>
      <c r="G541" t="str">
        <f>菜单!$E$788</f>
        <v>iam_menu-788</v>
      </c>
      <c r="H541" t="s">
        <v>7555</v>
      </c>
      <c r="I541" t="s">
        <v>7556</v>
      </c>
      <c r="J541" t="s">
        <v>7557</v>
      </c>
      <c r="K541" t="s">
        <v>85</v>
      </c>
      <c r="L541" t="s">
        <v>91</v>
      </c>
      <c r="M541" t="s">
        <v>92</v>
      </c>
    </row>
    <row r="542" spans="5:13">
      <c r="E542" t="s">
        <v>8084</v>
      </c>
      <c r="F542" t="str">
        <f>角色!$E$12</f>
        <v>iam_role-12</v>
      </c>
      <c r="G542" t="str">
        <f>菜单!$E$789</f>
        <v>iam_menu-789</v>
      </c>
      <c r="H542" t="s">
        <v>7555</v>
      </c>
      <c r="I542" t="s">
        <v>7556</v>
      </c>
      <c r="J542" t="s">
        <v>7557</v>
      </c>
      <c r="K542" t="s">
        <v>85</v>
      </c>
      <c r="L542" t="s">
        <v>91</v>
      </c>
      <c r="M542" t="s">
        <v>92</v>
      </c>
    </row>
    <row r="543" spans="5:13">
      <c r="E543" t="s">
        <v>8085</v>
      </c>
      <c r="F543" t="str">
        <f>角色!$E$12</f>
        <v>iam_role-12</v>
      </c>
      <c r="G543" t="str">
        <f>菜单!$E$791</f>
        <v>iam_menu-791</v>
      </c>
      <c r="H543" t="s">
        <v>7555</v>
      </c>
      <c r="I543" t="s">
        <v>7556</v>
      </c>
      <c r="J543" t="s">
        <v>7557</v>
      </c>
      <c r="K543" t="s">
        <v>85</v>
      </c>
      <c r="L543" t="s">
        <v>91</v>
      </c>
      <c r="M543" t="s">
        <v>92</v>
      </c>
    </row>
    <row r="544" spans="5:13">
      <c r="E544" t="s">
        <v>8086</v>
      </c>
      <c r="F544" t="str">
        <f>角色!$E$12</f>
        <v>iam_role-12</v>
      </c>
      <c r="G544" t="str">
        <f>菜单!$E$792</f>
        <v>iam_menu-792</v>
      </c>
      <c r="H544" t="s">
        <v>7555</v>
      </c>
      <c r="I544" t="s">
        <v>7556</v>
      </c>
      <c r="J544" t="s">
        <v>7557</v>
      </c>
      <c r="K544" t="s">
        <v>85</v>
      </c>
      <c r="L544" t="s">
        <v>91</v>
      </c>
      <c r="M544" t="s">
        <v>92</v>
      </c>
    </row>
    <row r="545" spans="5:13">
      <c r="E545" t="s">
        <v>8087</v>
      </c>
      <c r="F545" t="str">
        <f>角色!$E$12</f>
        <v>iam_role-12</v>
      </c>
      <c r="G545" t="str">
        <f>菜单!$E$793</f>
        <v>iam_menu-793</v>
      </c>
      <c r="H545" t="s">
        <v>7555</v>
      </c>
      <c r="I545" t="s">
        <v>7556</v>
      </c>
      <c r="J545" t="s">
        <v>7557</v>
      </c>
      <c r="K545" t="s">
        <v>85</v>
      </c>
      <c r="L545" t="s">
        <v>91</v>
      </c>
      <c r="M545" t="s">
        <v>92</v>
      </c>
    </row>
    <row r="546" spans="5:13">
      <c r="E546" t="s">
        <v>8088</v>
      </c>
      <c r="F546" t="str">
        <f>角色!$E$12</f>
        <v>iam_role-12</v>
      </c>
      <c r="G546" t="str">
        <f>菜单!$E$794</f>
        <v>iam_menu-794</v>
      </c>
      <c r="H546" t="s">
        <v>7555</v>
      </c>
      <c r="I546" t="s">
        <v>7556</v>
      </c>
      <c r="J546" t="s">
        <v>7557</v>
      </c>
      <c r="K546" t="s">
        <v>85</v>
      </c>
      <c r="L546" t="s">
        <v>91</v>
      </c>
      <c r="M546" t="s">
        <v>92</v>
      </c>
    </row>
    <row r="547" spans="5:13">
      <c r="E547" t="s">
        <v>8089</v>
      </c>
      <c r="F547" t="str">
        <f>角色!$E$12</f>
        <v>iam_role-12</v>
      </c>
      <c r="G547" t="str">
        <f>菜单!$E$795</f>
        <v>iam_menu-795</v>
      </c>
      <c r="H547" t="s">
        <v>7555</v>
      </c>
      <c r="I547" t="s">
        <v>7556</v>
      </c>
      <c r="J547" t="s">
        <v>7557</v>
      </c>
      <c r="K547" t="s">
        <v>85</v>
      </c>
      <c r="L547" t="s">
        <v>91</v>
      </c>
      <c r="M547" t="s">
        <v>92</v>
      </c>
    </row>
    <row r="548" spans="5:13">
      <c r="E548" t="s">
        <v>8090</v>
      </c>
      <c r="F548" t="str">
        <f>角色!$E$12</f>
        <v>iam_role-12</v>
      </c>
      <c r="G548" t="str">
        <f>菜单!$E$796</f>
        <v>iam_menu-796</v>
      </c>
      <c r="H548" t="s">
        <v>7555</v>
      </c>
      <c r="I548" t="s">
        <v>7556</v>
      </c>
      <c r="J548" t="s">
        <v>7557</v>
      </c>
      <c r="K548" t="s">
        <v>85</v>
      </c>
      <c r="L548" t="s">
        <v>91</v>
      </c>
      <c r="M548" t="s">
        <v>92</v>
      </c>
    </row>
    <row r="549" spans="5:13">
      <c r="E549" t="s">
        <v>8091</v>
      </c>
      <c r="F549" t="str">
        <f>角色!$E$12</f>
        <v>iam_role-12</v>
      </c>
      <c r="G549" t="str">
        <f>菜单!$E$797</f>
        <v>iam_menu-797</v>
      </c>
      <c r="H549" t="s">
        <v>7555</v>
      </c>
      <c r="I549" t="s">
        <v>7556</v>
      </c>
      <c r="J549" t="s">
        <v>7557</v>
      </c>
      <c r="K549" t="s">
        <v>85</v>
      </c>
      <c r="L549" t="s">
        <v>91</v>
      </c>
      <c r="M549" t="s">
        <v>92</v>
      </c>
    </row>
    <row r="550" spans="5:13">
      <c r="E550" t="s">
        <v>8092</v>
      </c>
      <c r="F550" t="str">
        <f>角色!$E$12</f>
        <v>iam_role-12</v>
      </c>
      <c r="G550" t="str">
        <f>菜单!$E$798</f>
        <v>iam_menu-798</v>
      </c>
      <c r="H550" t="s">
        <v>7555</v>
      </c>
      <c r="I550" t="s">
        <v>7556</v>
      </c>
      <c r="J550" t="s">
        <v>7557</v>
      </c>
      <c r="K550" t="s">
        <v>85</v>
      </c>
      <c r="L550" t="s">
        <v>91</v>
      </c>
      <c r="M550" t="s">
        <v>92</v>
      </c>
    </row>
    <row r="551" spans="5:13">
      <c r="E551" t="s">
        <v>8093</v>
      </c>
      <c r="F551" t="str">
        <f>角色!$E$12</f>
        <v>iam_role-12</v>
      </c>
      <c r="G551" t="str">
        <f>菜单!$E$799</f>
        <v>iam_menu-799</v>
      </c>
      <c r="H551" t="s">
        <v>7555</v>
      </c>
      <c r="I551" t="s">
        <v>7556</v>
      </c>
      <c r="J551" t="s">
        <v>7557</v>
      </c>
      <c r="K551" t="s">
        <v>85</v>
      </c>
      <c r="L551" t="s">
        <v>91</v>
      </c>
      <c r="M551" t="s">
        <v>92</v>
      </c>
    </row>
    <row r="552" spans="5:13">
      <c r="E552" t="s">
        <v>8094</v>
      </c>
      <c r="F552" t="str">
        <f>角色!$E$12</f>
        <v>iam_role-12</v>
      </c>
      <c r="G552" t="str">
        <f>菜单!$E$800</f>
        <v>iam_menu-800</v>
      </c>
      <c r="H552" t="s">
        <v>7555</v>
      </c>
      <c r="I552" t="s">
        <v>7556</v>
      </c>
      <c r="J552" t="s">
        <v>7557</v>
      </c>
      <c r="K552" t="s">
        <v>85</v>
      </c>
      <c r="L552" t="s">
        <v>91</v>
      </c>
      <c r="M552" t="s">
        <v>92</v>
      </c>
    </row>
    <row r="553" spans="5:13">
      <c r="E553" t="s">
        <v>8095</v>
      </c>
      <c r="F553" t="str">
        <f>角色!$E$12</f>
        <v>iam_role-12</v>
      </c>
      <c r="G553" t="str">
        <f>菜单!$E$801</f>
        <v>iam_menu-801</v>
      </c>
      <c r="H553" t="s">
        <v>7555</v>
      </c>
      <c r="I553" t="s">
        <v>7556</v>
      </c>
      <c r="J553" t="s">
        <v>7557</v>
      </c>
      <c r="K553" t="s">
        <v>85</v>
      </c>
      <c r="L553" t="s">
        <v>91</v>
      </c>
      <c r="M553" t="s">
        <v>92</v>
      </c>
    </row>
    <row r="554" spans="5:13">
      <c r="E554" t="s">
        <v>8096</v>
      </c>
      <c r="F554" t="str">
        <f>角色!$E$12</f>
        <v>iam_role-12</v>
      </c>
      <c r="G554" t="str">
        <f>菜单!$E$802</f>
        <v>iam_menu-802</v>
      </c>
      <c r="H554" t="s">
        <v>7555</v>
      </c>
      <c r="I554" t="s">
        <v>7556</v>
      </c>
      <c r="J554" t="s">
        <v>7557</v>
      </c>
      <c r="K554" t="s">
        <v>85</v>
      </c>
      <c r="L554" t="s">
        <v>91</v>
      </c>
      <c r="M554" t="s">
        <v>92</v>
      </c>
    </row>
    <row r="555" spans="5:13">
      <c r="E555" t="s">
        <v>8097</v>
      </c>
      <c r="F555" t="str">
        <f>角色!$E$12</f>
        <v>iam_role-12</v>
      </c>
      <c r="G555" t="str">
        <f>菜单!$E$803</f>
        <v>iam_menu-803</v>
      </c>
      <c r="H555" t="s">
        <v>7555</v>
      </c>
      <c r="I555" t="s">
        <v>7556</v>
      </c>
      <c r="J555" t="s">
        <v>7557</v>
      </c>
      <c r="K555" t="s">
        <v>85</v>
      </c>
      <c r="L555" t="s">
        <v>91</v>
      </c>
      <c r="M555" t="s">
        <v>92</v>
      </c>
    </row>
    <row r="556" spans="5:13">
      <c r="E556" t="s">
        <v>8098</v>
      </c>
      <c r="F556" t="str">
        <f>角色!$E$12</f>
        <v>iam_role-12</v>
      </c>
      <c r="G556" t="str">
        <f>菜单!$E$804</f>
        <v>iam_menu-804</v>
      </c>
      <c r="H556" t="s">
        <v>7555</v>
      </c>
      <c r="I556" t="s">
        <v>7556</v>
      </c>
      <c r="J556" t="s">
        <v>7557</v>
      </c>
      <c r="K556" t="s">
        <v>85</v>
      </c>
      <c r="L556" t="s">
        <v>91</v>
      </c>
      <c r="M556" t="s">
        <v>92</v>
      </c>
    </row>
    <row r="557" spans="5:13">
      <c r="E557" t="s">
        <v>8099</v>
      </c>
      <c r="F557" t="str">
        <f>角色!$E$12</f>
        <v>iam_role-12</v>
      </c>
      <c r="G557" t="str">
        <f>菜单!$E$805</f>
        <v>iam_menu-805</v>
      </c>
      <c r="H557" t="s">
        <v>7555</v>
      </c>
      <c r="I557" t="s">
        <v>7556</v>
      </c>
      <c r="J557" t="s">
        <v>7557</v>
      </c>
      <c r="K557" t="s">
        <v>85</v>
      </c>
      <c r="L557" t="s">
        <v>91</v>
      </c>
      <c r="M557" t="s">
        <v>92</v>
      </c>
    </row>
    <row r="558" spans="5:13">
      <c r="E558" t="s">
        <v>8100</v>
      </c>
      <c r="F558" t="str">
        <f>角色!$E$12</f>
        <v>iam_role-12</v>
      </c>
      <c r="G558" t="str">
        <f>菜单!$E$806</f>
        <v>iam_menu-806</v>
      </c>
      <c r="H558" t="s">
        <v>7555</v>
      </c>
      <c r="I558" t="s">
        <v>7556</v>
      </c>
      <c r="J558" t="s">
        <v>7557</v>
      </c>
      <c r="K558" t="s">
        <v>85</v>
      </c>
      <c r="L558" t="s">
        <v>91</v>
      </c>
      <c r="M558" t="s">
        <v>92</v>
      </c>
    </row>
    <row r="559" spans="5:13">
      <c r="E559" t="s">
        <v>8101</v>
      </c>
      <c r="F559" t="str">
        <f>角色!$E$12</f>
        <v>iam_role-12</v>
      </c>
      <c r="G559" t="str">
        <f>菜单!$E$807</f>
        <v>iam_menu-807</v>
      </c>
      <c r="H559" t="s">
        <v>7555</v>
      </c>
      <c r="I559" t="s">
        <v>7556</v>
      </c>
      <c r="J559" t="s">
        <v>7557</v>
      </c>
      <c r="K559" t="s">
        <v>85</v>
      </c>
      <c r="L559" t="s">
        <v>91</v>
      </c>
      <c r="M559" t="s">
        <v>92</v>
      </c>
    </row>
    <row r="560" spans="5:13">
      <c r="E560" t="s">
        <v>8102</v>
      </c>
      <c r="F560" t="str">
        <f>角色!$E$12</f>
        <v>iam_role-12</v>
      </c>
      <c r="G560" t="str">
        <f>菜单!$E$811</f>
        <v>iam_menu-811</v>
      </c>
      <c r="H560" t="s">
        <v>7555</v>
      </c>
      <c r="I560" t="s">
        <v>7556</v>
      </c>
      <c r="J560" t="s">
        <v>7557</v>
      </c>
      <c r="K560" t="s">
        <v>85</v>
      </c>
      <c r="L560" t="s">
        <v>91</v>
      </c>
      <c r="M560" t="s">
        <v>92</v>
      </c>
    </row>
    <row r="561" spans="5:13">
      <c r="E561" t="s">
        <v>8103</v>
      </c>
      <c r="F561" t="str">
        <f>角色!$E$12</f>
        <v>iam_role-12</v>
      </c>
      <c r="G561" t="str">
        <f>菜单!$E$812</f>
        <v>iam_menu-812</v>
      </c>
      <c r="H561" t="s">
        <v>7555</v>
      </c>
      <c r="I561" t="s">
        <v>7556</v>
      </c>
      <c r="J561" t="s">
        <v>7557</v>
      </c>
      <c r="K561" t="s">
        <v>85</v>
      </c>
      <c r="L561" t="s">
        <v>91</v>
      </c>
      <c r="M561" t="s">
        <v>92</v>
      </c>
    </row>
    <row r="562" spans="5:13">
      <c r="E562" t="s">
        <v>8104</v>
      </c>
      <c r="F562" t="str">
        <f>角色!$E$12</f>
        <v>iam_role-12</v>
      </c>
      <c r="G562" t="str">
        <f>菜单!$E$813</f>
        <v>iam_menu-813</v>
      </c>
      <c r="H562" t="s">
        <v>7555</v>
      </c>
      <c r="I562" t="s">
        <v>7556</v>
      </c>
      <c r="J562" t="s">
        <v>7557</v>
      </c>
      <c r="K562" t="s">
        <v>85</v>
      </c>
      <c r="L562" t="s">
        <v>91</v>
      </c>
      <c r="M562" t="s">
        <v>92</v>
      </c>
    </row>
    <row r="563" spans="5:13">
      <c r="E563" t="s">
        <v>8105</v>
      </c>
      <c r="F563" t="str">
        <f>角色!$E$12</f>
        <v>iam_role-12</v>
      </c>
      <c r="G563" t="str">
        <f>菜单!$E$814</f>
        <v>iam_menu-814</v>
      </c>
      <c r="H563" t="s">
        <v>7555</v>
      </c>
      <c r="I563" t="s">
        <v>7556</v>
      </c>
      <c r="J563" t="s">
        <v>7557</v>
      </c>
      <c r="K563" t="s">
        <v>85</v>
      </c>
      <c r="L563" t="s">
        <v>91</v>
      </c>
      <c r="M563" t="s">
        <v>92</v>
      </c>
    </row>
    <row r="564" spans="5:13">
      <c r="E564" t="s">
        <v>8106</v>
      </c>
      <c r="F564" t="str">
        <f>角色!$E$12</f>
        <v>iam_role-12</v>
      </c>
      <c r="G564" t="str">
        <f>菜单!$E$817</f>
        <v>iam_menu-817</v>
      </c>
      <c r="H564" t="s">
        <v>7555</v>
      </c>
      <c r="I564" t="s">
        <v>7556</v>
      </c>
      <c r="J564" t="s">
        <v>7557</v>
      </c>
      <c r="K564" t="s">
        <v>85</v>
      </c>
      <c r="L564" t="s">
        <v>91</v>
      </c>
      <c r="M564" t="s">
        <v>92</v>
      </c>
    </row>
    <row r="565" spans="5:13">
      <c r="E565" t="s">
        <v>8107</v>
      </c>
      <c r="F565" t="str">
        <f>角色!$E$12</f>
        <v>iam_role-12</v>
      </c>
      <c r="G565" t="str">
        <f>菜单!$E$818</f>
        <v>iam_menu-818</v>
      </c>
      <c r="H565" t="s">
        <v>7555</v>
      </c>
      <c r="I565" t="s">
        <v>7556</v>
      </c>
      <c r="J565" t="s">
        <v>7557</v>
      </c>
      <c r="K565" t="s">
        <v>85</v>
      </c>
      <c r="L565" t="s">
        <v>91</v>
      </c>
      <c r="M565" t="s">
        <v>92</v>
      </c>
    </row>
    <row r="566" spans="5:13">
      <c r="E566" t="s">
        <v>8108</v>
      </c>
      <c r="F566" t="str">
        <f>角色!$E$12</f>
        <v>iam_role-12</v>
      </c>
      <c r="G566" t="str">
        <f>菜单!$E$820</f>
        <v>iam_menu-820</v>
      </c>
      <c r="H566" t="s">
        <v>7555</v>
      </c>
      <c r="I566" t="s">
        <v>7556</v>
      </c>
      <c r="J566" t="s">
        <v>7557</v>
      </c>
      <c r="K566" t="s">
        <v>85</v>
      </c>
      <c r="L566" t="s">
        <v>91</v>
      </c>
      <c r="M566" t="s">
        <v>92</v>
      </c>
    </row>
    <row r="567" spans="5:13">
      <c r="E567" t="s">
        <v>8109</v>
      </c>
      <c r="F567" t="str">
        <f>角色!$E$12</f>
        <v>iam_role-12</v>
      </c>
      <c r="G567" t="str">
        <f>菜单!$E$821</f>
        <v>iam_menu-821</v>
      </c>
      <c r="H567" t="s">
        <v>7555</v>
      </c>
      <c r="I567" t="s">
        <v>7556</v>
      </c>
      <c r="J567" t="s">
        <v>7557</v>
      </c>
      <c r="K567" t="s">
        <v>85</v>
      </c>
      <c r="L567" t="s">
        <v>91</v>
      </c>
      <c r="M567" t="s">
        <v>92</v>
      </c>
    </row>
    <row r="568" spans="5:13">
      <c r="E568" t="s">
        <v>8110</v>
      </c>
      <c r="F568" t="str">
        <f>角色!$E$12</f>
        <v>iam_role-12</v>
      </c>
      <c r="G568" t="str">
        <f>菜单!$E$823</f>
        <v>iam_menu-823</v>
      </c>
      <c r="H568" t="s">
        <v>7555</v>
      </c>
      <c r="I568" t="s">
        <v>7556</v>
      </c>
      <c r="J568" t="s">
        <v>7557</v>
      </c>
      <c r="K568" t="s">
        <v>85</v>
      </c>
      <c r="L568" t="s">
        <v>91</v>
      </c>
      <c r="M568" t="s">
        <v>92</v>
      </c>
    </row>
    <row r="569" spans="5:13">
      <c r="E569" t="s">
        <v>8111</v>
      </c>
      <c r="F569" t="str">
        <f>角色!$E$12</f>
        <v>iam_role-12</v>
      </c>
      <c r="G569" t="str">
        <f>菜单!$E$824</f>
        <v>iam_menu-824</v>
      </c>
      <c r="H569" t="s">
        <v>7555</v>
      </c>
      <c r="I569" t="s">
        <v>7556</v>
      </c>
      <c r="J569" t="s">
        <v>7557</v>
      </c>
      <c r="K569" t="s">
        <v>85</v>
      </c>
      <c r="L569" t="s">
        <v>91</v>
      </c>
      <c r="M569" t="s">
        <v>92</v>
      </c>
    </row>
    <row r="570" spans="5:13">
      <c r="E570" t="s">
        <v>8112</v>
      </c>
      <c r="F570" t="str">
        <f>角色!$E$12</f>
        <v>iam_role-12</v>
      </c>
      <c r="G570" t="str">
        <f>菜单!$E$825</f>
        <v>iam_menu-825</v>
      </c>
      <c r="H570" t="s">
        <v>7555</v>
      </c>
      <c r="I570" t="s">
        <v>7556</v>
      </c>
      <c r="J570" t="s">
        <v>7557</v>
      </c>
      <c r="K570" t="s">
        <v>85</v>
      </c>
      <c r="L570" t="s">
        <v>91</v>
      </c>
      <c r="M570" t="s">
        <v>92</v>
      </c>
    </row>
    <row r="571" spans="5:13">
      <c r="E571" t="s">
        <v>8113</v>
      </c>
      <c r="F571" t="str">
        <f>角色!$E$12</f>
        <v>iam_role-12</v>
      </c>
      <c r="G571" t="str">
        <f>菜单!$E$826</f>
        <v>iam_menu-826</v>
      </c>
      <c r="H571" t="s">
        <v>7555</v>
      </c>
      <c r="I571" t="s">
        <v>7556</v>
      </c>
      <c r="J571" t="s">
        <v>7557</v>
      </c>
      <c r="K571" t="s">
        <v>85</v>
      </c>
      <c r="L571" t="s">
        <v>91</v>
      </c>
      <c r="M571" t="s">
        <v>92</v>
      </c>
    </row>
    <row r="572" spans="5:13">
      <c r="E572" t="s">
        <v>8114</v>
      </c>
      <c r="F572" t="str">
        <f>角色!$E$12</f>
        <v>iam_role-12</v>
      </c>
      <c r="G572" t="str">
        <f>菜单!$E$827</f>
        <v>iam_menu-827</v>
      </c>
      <c r="H572" t="s">
        <v>7555</v>
      </c>
      <c r="I572" t="s">
        <v>7556</v>
      </c>
      <c r="J572" t="s">
        <v>7557</v>
      </c>
      <c r="K572" t="s">
        <v>85</v>
      </c>
      <c r="L572" t="s">
        <v>91</v>
      </c>
      <c r="M572" t="s">
        <v>92</v>
      </c>
    </row>
    <row r="573" spans="5:13">
      <c r="E573" t="s">
        <v>8115</v>
      </c>
      <c r="F573" t="str">
        <f>角色!$E$12</f>
        <v>iam_role-12</v>
      </c>
      <c r="G573" t="str">
        <f>菜单!$E$828</f>
        <v>iam_menu-828</v>
      </c>
      <c r="H573" t="s">
        <v>7555</v>
      </c>
      <c r="I573" t="s">
        <v>7556</v>
      </c>
      <c r="J573" t="s">
        <v>7557</v>
      </c>
      <c r="K573" t="s">
        <v>85</v>
      </c>
      <c r="L573" t="s">
        <v>91</v>
      </c>
      <c r="M573" t="s">
        <v>92</v>
      </c>
    </row>
    <row r="574" spans="5:13">
      <c r="E574" t="s">
        <v>8116</v>
      </c>
      <c r="F574" t="str">
        <f>角色!$E$12</f>
        <v>iam_role-12</v>
      </c>
      <c r="G574" t="str">
        <f>菜单!$E$829</f>
        <v>iam_menu-829</v>
      </c>
      <c r="H574" t="s">
        <v>7555</v>
      </c>
      <c r="I574" t="s">
        <v>7556</v>
      </c>
      <c r="J574" t="s">
        <v>7557</v>
      </c>
      <c r="K574" t="s">
        <v>85</v>
      </c>
      <c r="L574" t="s">
        <v>91</v>
      </c>
      <c r="M574" t="s">
        <v>92</v>
      </c>
    </row>
    <row r="575" spans="5:13">
      <c r="E575" t="s">
        <v>8117</v>
      </c>
      <c r="F575" t="str">
        <f>角色!$E$12</f>
        <v>iam_role-12</v>
      </c>
      <c r="G575" t="str">
        <f>菜单!$E$830</f>
        <v>iam_menu-830</v>
      </c>
      <c r="H575" t="s">
        <v>7555</v>
      </c>
      <c r="I575" t="s">
        <v>7556</v>
      </c>
      <c r="J575" t="s">
        <v>7557</v>
      </c>
      <c r="K575" t="s">
        <v>85</v>
      </c>
      <c r="L575" t="s">
        <v>91</v>
      </c>
      <c r="M575" t="s">
        <v>92</v>
      </c>
    </row>
    <row r="576" spans="5:13">
      <c r="E576" t="s">
        <v>8118</v>
      </c>
      <c r="F576" t="str">
        <f>角色!$E$12</f>
        <v>iam_role-12</v>
      </c>
      <c r="G576" t="str">
        <f>菜单!$E$831</f>
        <v>iam_menu-831</v>
      </c>
      <c r="H576" t="s">
        <v>7555</v>
      </c>
      <c r="I576" t="s">
        <v>7556</v>
      </c>
      <c r="J576" t="s">
        <v>7557</v>
      </c>
      <c r="K576" t="s">
        <v>85</v>
      </c>
      <c r="L576" t="s">
        <v>91</v>
      </c>
      <c r="M576" t="s">
        <v>92</v>
      </c>
    </row>
    <row r="577" spans="5:13">
      <c r="E577" t="s">
        <v>8119</v>
      </c>
      <c r="F577" t="str">
        <f>角色!$E$12</f>
        <v>iam_role-12</v>
      </c>
      <c r="G577" t="str">
        <f>菜单!$E$832</f>
        <v>iam_menu-832</v>
      </c>
      <c r="H577" t="s">
        <v>7555</v>
      </c>
      <c r="I577" t="s">
        <v>7556</v>
      </c>
      <c r="J577" t="s">
        <v>7557</v>
      </c>
      <c r="K577" t="s">
        <v>85</v>
      </c>
      <c r="L577" t="s">
        <v>91</v>
      </c>
      <c r="M577" t="s">
        <v>92</v>
      </c>
    </row>
    <row r="578" spans="5:13">
      <c r="E578" t="s">
        <v>8120</v>
      </c>
      <c r="F578" t="str">
        <f>角色!$E$12</f>
        <v>iam_role-12</v>
      </c>
      <c r="G578" t="str">
        <f>菜单!$E$833</f>
        <v>iam_menu-833</v>
      </c>
      <c r="H578" t="s">
        <v>7555</v>
      </c>
      <c r="I578" t="s">
        <v>7556</v>
      </c>
      <c r="J578" t="s">
        <v>7557</v>
      </c>
      <c r="K578" t="s">
        <v>85</v>
      </c>
      <c r="L578" t="s">
        <v>91</v>
      </c>
      <c r="M578" t="s">
        <v>92</v>
      </c>
    </row>
    <row r="579" spans="5:13">
      <c r="E579" t="s">
        <v>8121</v>
      </c>
      <c r="F579" t="str">
        <f>角色!$E$12</f>
        <v>iam_role-12</v>
      </c>
      <c r="G579" t="str">
        <f>菜单!$E$834</f>
        <v>iam_menu-834</v>
      </c>
      <c r="H579" t="s">
        <v>7555</v>
      </c>
      <c r="I579" t="s">
        <v>7556</v>
      </c>
      <c r="J579" t="s">
        <v>7557</v>
      </c>
      <c r="K579" t="s">
        <v>85</v>
      </c>
      <c r="L579" t="s">
        <v>91</v>
      </c>
      <c r="M579" t="s">
        <v>92</v>
      </c>
    </row>
    <row r="580" spans="5:13">
      <c r="E580" t="s">
        <v>8122</v>
      </c>
      <c r="F580" t="str">
        <f>角色!$E$12</f>
        <v>iam_role-12</v>
      </c>
      <c r="G580" t="str">
        <f>菜单!$E$835</f>
        <v>iam_menu-835</v>
      </c>
      <c r="H580" t="s">
        <v>7555</v>
      </c>
      <c r="I580" t="s">
        <v>7556</v>
      </c>
      <c r="J580" t="s">
        <v>7557</v>
      </c>
      <c r="K580" t="s">
        <v>85</v>
      </c>
      <c r="L580" t="s">
        <v>91</v>
      </c>
      <c r="M580" t="s">
        <v>92</v>
      </c>
    </row>
    <row r="581" spans="5:13">
      <c r="E581" t="s">
        <v>8123</v>
      </c>
      <c r="F581" t="str">
        <f>角色!$E$12</f>
        <v>iam_role-12</v>
      </c>
      <c r="G581" t="str">
        <f>菜单!$E$836</f>
        <v>iam_menu-836</v>
      </c>
      <c r="H581" t="s">
        <v>7555</v>
      </c>
      <c r="I581" t="s">
        <v>7556</v>
      </c>
      <c r="J581" t="s">
        <v>7557</v>
      </c>
      <c r="K581" t="s">
        <v>85</v>
      </c>
      <c r="L581" t="s">
        <v>91</v>
      </c>
      <c r="M581" t="s">
        <v>92</v>
      </c>
    </row>
    <row r="582" spans="5:13">
      <c r="E582" t="s">
        <v>8124</v>
      </c>
      <c r="F582" t="str">
        <f>角色!$E$12</f>
        <v>iam_role-12</v>
      </c>
      <c r="G582" t="str">
        <f>菜单!$E$837</f>
        <v>iam_menu-837</v>
      </c>
      <c r="H582" t="s">
        <v>7555</v>
      </c>
      <c r="I582" t="s">
        <v>7556</v>
      </c>
      <c r="J582" t="s">
        <v>7557</v>
      </c>
      <c r="K582" t="s">
        <v>85</v>
      </c>
      <c r="L582" t="s">
        <v>91</v>
      </c>
      <c r="M582" t="s">
        <v>92</v>
      </c>
    </row>
    <row r="583" spans="5:13">
      <c r="E583" t="s">
        <v>8125</v>
      </c>
      <c r="F583" t="str">
        <f>角色!$E$12</f>
        <v>iam_role-12</v>
      </c>
      <c r="G583" t="str">
        <f>菜单!$E$839</f>
        <v>iam_menu-839</v>
      </c>
      <c r="H583" t="s">
        <v>7555</v>
      </c>
      <c r="I583" t="s">
        <v>7556</v>
      </c>
      <c r="J583" t="s">
        <v>7557</v>
      </c>
      <c r="K583" t="s">
        <v>85</v>
      </c>
      <c r="L583" t="s">
        <v>91</v>
      </c>
      <c r="M583" t="s">
        <v>92</v>
      </c>
    </row>
    <row r="584" spans="5:13">
      <c r="E584" t="s">
        <v>8126</v>
      </c>
      <c r="F584" t="str">
        <f>角色!$E$12</f>
        <v>iam_role-12</v>
      </c>
      <c r="G584" t="str">
        <f>菜单!$E$840</f>
        <v>iam_menu-840</v>
      </c>
      <c r="H584" t="s">
        <v>7555</v>
      </c>
      <c r="I584" t="s">
        <v>7556</v>
      </c>
      <c r="J584" t="s">
        <v>7557</v>
      </c>
      <c r="K584" t="s">
        <v>85</v>
      </c>
      <c r="L584" t="s">
        <v>91</v>
      </c>
      <c r="M584" t="s">
        <v>92</v>
      </c>
    </row>
    <row r="585" spans="5:13">
      <c r="E585" t="s">
        <v>8127</v>
      </c>
      <c r="F585" t="str">
        <f>角色!$E$12</f>
        <v>iam_role-12</v>
      </c>
      <c r="G585" t="str">
        <f>菜单!$E$841</f>
        <v>iam_menu-841</v>
      </c>
      <c r="H585" t="s">
        <v>7555</v>
      </c>
      <c r="I585" t="s">
        <v>7556</v>
      </c>
      <c r="J585" t="s">
        <v>7557</v>
      </c>
      <c r="K585" t="s">
        <v>85</v>
      </c>
      <c r="L585" t="s">
        <v>91</v>
      </c>
      <c r="M585" t="s">
        <v>92</v>
      </c>
    </row>
    <row r="586" spans="5:13">
      <c r="E586" t="s">
        <v>8128</v>
      </c>
      <c r="F586" t="str">
        <f>角色!$E$12</f>
        <v>iam_role-12</v>
      </c>
      <c r="G586" t="str">
        <f>菜单!$E$842</f>
        <v>iam_menu-842</v>
      </c>
      <c r="H586" t="s">
        <v>7555</v>
      </c>
      <c r="I586" t="s">
        <v>7556</v>
      </c>
      <c r="J586" t="s">
        <v>7557</v>
      </c>
      <c r="K586" t="s">
        <v>85</v>
      </c>
      <c r="L586" t="s">
        <v>91</v>
      </c>
      <c r="M586" t="s">
        <v>92</v>
      </c>
    </row>
    <row r="587" spans="5:13">
      <c r="E587" t="s">
        <v>8129</v>
      </c>
      <c r="F587" t="str">
        <f>角色!$E$12</f>
        <v>iam_role-12</v>
      </c>
      <c r="G587" t="str">
        <f>菜单!$E$843</f>
        <v>iam_menu-843</v>
      </c>
      <c r="H587" t="s">
        <v>7555</v>
      </c>
      <c r="I587" t="s">
        <v>7556</v>
      </c>
      <c r="J587" t="s">
        <v>7557</v>
      </c>
      <c r="K587" t="s">
        <v>85</v>
      </c>
      <c r="L587" t="s">
        <v>91</v>
      </c>
      <c r="M587" t="s">
        <v>92</v>
      </c>
    </row>
    <row r="588" spans="5:13">
      <c r="E588" t="s">
        <v>8130</v>
      </c>
      <c r="F588" t="str">
        <f>角色!$E$12</f>
        <v>iam_role-12</v>
      </c>
      <c r="G588" t="str">
        <f>菜单!$E$844</f>
        <v>iam_menu-844</v>
      </c>
      <c r="H588" t="s">
        <v>7555</v>
      </c>
      <c r="I588" t="s">
        <v>7556</v>
      </c>
      <c r="J588" t="s">
        <v>7557</v>
      </c>
      <c r="K588" t="s">
        <v>85</v>
      </c>
      <c r="L588" t="s">
        <v>91</v>
      </c>
      <c r="M588" t="s">
        <v>92</v>
      </c>
    </row>
    <row r="589" spans="5:13">
      <c r="E589" t="s">
        <v>8131</v>
      </c>
      <c r="F589" t="str">
        <f>角色!$E$12</f>
        <v>iam_role-12</v>
      </c>
      <c r="G589" t="str">
        <f>菜单!$E$845</f>
        <v>iam_menu-845</v>
      </c>
      <c r="H589" t="s">
        <v>7555</v>
      </c>
      <c r="I589" t="s">
        <v>7556</v>
      </c>
      <c r="J589" t="s">
        <v>7557</v>
      </c>
      <c r="K589" t="s">
        <v>85</v>
      </c>
      <c r="L589" t="s">
        <v>91</v>
      </c>
      <c r="M589" t="s">
        <v>92</v>
      </c>
    </row>
    <row r="590" spans="5:13">
      <c r="E590" t="s">
        <v>8132</v>
      </c>
      <c r="F590" t="str">
        <f>角色!$E$12</f>
        <v>iam_role-12</v>
      </c>
      <c r="G590" t="str">
        <f>菜单!$E$847</f>
        <v>iam_menu-847</v>
      </c>
      <c r="H590" t="s">
        <v>7555</v>
      </c>
      <c r="I590" t="s">
        <v>7556</v>
      </c>
      <c r="J590" t="s">
        <v>7557</v>
      </c>
      <c r="K590" t="s">
        <v>85</v>
      </c>
      <c r="L590" t="s">
        <v>91</v>
      </c>
      <c r="M590" t="s">
        <v>92</v>
      </c>
    </row>
    <row r="591" spans="5:13">
      <c r="E591" t="s">
        <v>8133</v>
      </c>
      <c r="F591" t="str">
        <f>角色!$E$12</f>
        <v>iam_role-12</v>
      </c>
      <c r="G591" t="str">
        <f>菜单!$E$848</f>
        <v>iam_menu-848</v>
      </c>
      <c r="H591" t="s">
        <v>7555</v>
      </c>
      <c r="I591" t="s">
        <v>7556</v>
      </c>
      <c r="J591" t="s">
        <v>7557</v>
      </c>
      <c r="K591" t="s">
        <v>85</v>
      </c>
      <c r="L591" t="s">
        <v>91</v>
      </c>
      <c r="M591" t="s">
        <v>92</v>
      </c>
    </row>
    <row r="592" spans="5:13">
      <c r="E592" t="s">
        <v>8134</v>
      </c>
      <c r="F592" t="str">
        <f>角色!$E$12</f>
        <v>iam_role-12</v>
      </c>
      <c r="G592" t="str">
        <f>菜单!$E$849</f>
        <v>iam_menu-849</v>
      </c>
      <c r="H592" t="s">
        <v>7555</v>
      </c>
      <c r="I592" t="s">
        <v>7556</v>
      </c>
      <c r="J592" t="s">
        <v>7557</v>
      </c>
      <c r="K592" t="s">
        <v>85</v>
      </c>
      <c r="L592" t="s">
        <v>91</v>
      </c>
      <c r="M592" t="s">
        <v>92</v>
      </c>
    </row>
    <row r="593" spans="5:13">
      <c r="E593" t="s">
        <v>8135</v>
      </c>
      <c r="F593" t="str">
        <f>角色!$E$12</f>
        <v>iam_role-12</v>
      </c>
      <c r="G593" t="str">
        <f>菜单!$E$850</f>
        <v>iam_menu-850</v>
      </c>
      <c r="H593" t="s">
        <v>7555</v>
      </c>
      <c r="I593" t="s">
        <v>7556</v>
      </c>
      <c r="J593" t="s">
        <v>7557</v>
      </c>
      <c r="K593" t="s">
        <v>85</v>
      </c>
      <c r="L593" t="s">
        <v>91</v>
      </c>
      <c r="M593" t="s">
        <v>92</v>
      </c>
    </row>
    <row r="594" spans="5:13">
      <c r="E594" t="s">
        <v>8136</v>
      </c>
      <c r="F594" t="str">
        <f>角色!$E$12</f>
        <v>iam_role-12</v>
      </c>
      <c r="G594" t="str">
        <f>菜单!$E$851</f>
        <v>iam_menu-851</v>
      </c>
      <c r="H594" t="s">
        <v>7555</v>
      </c>
      <c r="I594" t="s">
        <v>7556</v>
      </c>
      <c r="J594" t="s">
        <v>7557</v>
      </c>
      <c r="K594" t="s">
        <v>85</v>
      </c>
      <c r="L594" t="s">
        <v>91</v>
      </c>
      <c r="M594" t="s">
        <v>92</v>
      </c>
    </row>
    <row r="595" spans="5:13">
      <c r="E595" t="s">
        <v>8137</v>
      </c>
      <c r="F595" t="str">
        <f>角色!$E$12</f>
        <v>iam_role-12</v>
      </c>
      <c r="G595" t="str">
        <f>菜单!$E$852</f>
        <v>iam_menu-852</v>
      </c>
      <c r="H595" t="s">
        <v>7555</v>
      </c>
      <c r="I595" t="s">
        <v>7556</v>
      </c>
      <c r="J595" t="s">
        <v>7557</v>
      </c>
      <c r="K595" t="s">
        <v>85</v>
      </c>
      <c r="L595" t="s">
        <v>91</v>
      </c>
      <c r="M595" t="s">
        <v>92</v>
      </c>
    </row>
    <row r="596" spans="5:13">
      <c r="E596" t="s">
        <v>8138</v>
      </c>
      <c r="F596" t="str">
        <f>角色!$E$12</f>
        <v>iam_role-12</v>
      </c>
      <c r="G596" t="str">
        <f>菜单!$E$853</f>
        <v>iam_menu-853</v>
      </c>
      <c r="H596" t="s">
        <v>7555</v>
      </c>
      <c r="I596" t="s">
        <v>7556</v>
      </c>
      <c r="J596" t="s">
        <v>7557</v>
      </c>
      <c r="K596" t="s">
        <v>85</v>
      </c>
      <c r="L596" t="s">
        <v>91</v>
      </c>
      <c r="M596" t="s">
        <v>92</v>
      </c>
    </row>
    <row r="597" spans="5:13">
      <c r="E597" t="s">
        <v>8139</v>
      </c>
      <c r="F597" t="str">
        <f>角色!$E$12</f>
        <v>iam_role-12</v>
      </c>
      <c r="G597" t="str">
        <f>菜单!$E$854</f>
        <v>iam_menu-854</v>
      </c>
      <c r="H597" t="s">
        <v>7555</v>
      </c>
      <c r="I597" t="s">
        <v>7556</v>
      </c>
      <c r="J597" t="s">
        <v>7557</v>
      </c>
      <c r="K597" t="s">
        <v>85</v>
      </c>
      <c r="L597" t="s">
        <v>91</v>
      </c>
      <c r="M597" t="s">
        <v>92</v>
      </c>
    </row>
    <row r="598" spans="5:13">
      <c r="E598" t="s">
        <v>8140</v>
      </c>
      <c r="F598" t="str">
        <f>角色!$E$12</f>
        <v>iam_role-12</v>
      </c>
      <c r="G598" t="str">
        <f>菜单!$E$855</f>
        <v>iam_menu-855</v>
      </c>
      <c r="H598" t="s">
        <v>7555</v>
      </c>
      <c r="I598" t="s">
        <v>7556</v>
      </c>
      <c r="J598" t="s">
        <v>7557</v>
      </c>
      <c r="K598" t="s">
        <v>85</v>
      </c>
      <c r="L598" t="s">
        <v>91</v>
      </c>
      <c r="M598" t="s">
        <v>92</v>
      </c>
    </row>
    <row r="599" spans="5:13">
      <c r="E599" t="s">
        <v>8141</v>
      </c>
      <c r="F599" t="str">
        <f>角色!$E$12</f>
        <v>iam_role-12</v>
      </c>
      <c r="G599" t="str">
        <f>菜单!$E$856</f>
        <v>iam_menu-856</v>
      </c>
      <c r="H599" t="s">
        <v>7555</v>
      </c>
      <c r="I599" t="s">
        <v>7556</v>
      </c>
      <c r="J599" t="s">
        <v>7557</v>
      </c>
      <c r="K599" t="s">
        <v>85</v>
      </c>
      <c r="L599" t="s">
        <v>91</v>
      </c>
      <c r="M599" t="s">
        <v>92</v>
      </c>
    </row>
    <row r="600" spans="5:13">
      <c r="E600" t="s">
        <v>8142</v>
      </c>
      <c r="F600" t="str">
        <f>角色!$E$12</f>
        <v>iam_role-12</v>
      </c>
      <c r="G600" t="str">
        <f>菜单!$E$857</f>
        <v>iam_menu-857</v>
      </c>
      <c r="H600" t="s">
        <v>7555</v>
      </c>
      <c r="I600" t="s">
        <v>7556</v>
      </c>
      <c r="J600" t="s">
        <v>7557</v>
      </c>
      <c r="K600" t="s">
        <v>85</v>
      </c>
      <c r="L600" t="s">
        <v>91</v>
      </c>
      <c r="M600" t="s">
        <v>92</v>
      </c>
    </row>
    <row r="601" spans="5:13">
      <c r="E601" t="s">
        <v>8143</v>
      </c>
      <c r="F601" t="str">
        <f>角色!$E$12</f>
        <v>iam_role-12</v>
      </c>
      <c r="G601" t="str">
        <f>菜单!$E$858</f>
        <v>iam_menu-858</v>
      </c>
      <c r="H601" t="s">
        <v>7555</v>
      </c>
      <c r="I601" t="s">
        <v>7556</v>
      </c>
      <c r="J601" t="s">
        <v>7557</v>
      </c>
      <c r="K601" t="s">
        <v>85</v>
      </c>
      <c r="L601" t="s">
        <v>91</v>
      </c>
      <c r="M601" t="s">
        <v>92</v>
      </c>
    </row>
    <row r="602" spans="5:13">
      <c r="E602" t="s">
        <v>8144</v>
      </c>
      <c r="F602" t="str">
        <f>角色!$E$12</f>
        <v>iam_role-12</v>
      </c>
      <c r="G602" t="str">
        <f>菜单!$E$859</f>
        <v>iam_menu-859</v>
      </c>
      <c r="H602" t="s">
        <v>7555</v>
      </c>
      <c r="I602" t="s">
        <v>7556</v>
      </c>
      <c r="J602" t="s">
        <v>7557</v>
      </c>
      <c r="K602" t="s">
        <v>85</v>
      </c>
      <c r="L602" t="s">
        <v>91</v>
      </c>
      <c r="M602" t="s">
        <v>92</v>
      </c>
    </row>
    <row r="603" spans="5:13">
      <c r="E603" t="s">
        <v>8145</v>
      </c>
      <c r="F603" t="str">
        <f>角色!$E$12</f>
        <v>iam_role-12</v>
      </c>
      <c r="G603" t="str">
        <f>菜单!$E$860</f>
        <v>iam_menu-860</v>
      </c>
      <c r="H603" t="s">
        <v>7555</v>
      </c>
      <c r="I603" t="s">
        <v>7556</v>
      </c>
      <c r="J603" t="s">
        <v>7557</v>
      </c>
      <c r="K603" t="s">
        <v>85</v>
      </c>
      <c r="L603" t="s">
        <v>91</v>
      </c>
      <c r="M603" t="s">
        <v>92</v>
      </c>
    </row>
    <row r="604" spans="5:13">
      <c r="E604" t="s">
        <v>8146</v>
      </c>
      <c r="F604" t="str">
        <f>角色!$E$12</f>
        <v>iam_role-12</v>
      </c>
      <c r="G604" t="str">
        <f>菜单!$E$861</f>
        <v>iam_menu-861</v>
      </c>
      <c r="H604" t="s">
        <v>7555</v>
      </c>
      <c r="I604" t="s">
        <v>7556</v>
      </c>
      <c r="J604" t="s">
        <v>7557</v>
      </c>
      <c r="K604" t="s">
        <v>85</v>
      </c>
      <c r="L604" t="s">
        <v>91</v>
      </c>
      <c r="M604" t="s">
        <v>92</v>
      </c>
    </row>
    <row r="605" spans="5:13">
      <c r="E605" t="s">
        <v>8147</v>
      </c>
      <c r="F605" t="str">
        <f>角色!$E$12</f>
        <v>iam_role-12</v>
      </c>
      <c r="G605" t="str">
        <f>菜单!$E$862</f>
        <v>iam_menu-862</v>
      </c>
      <c r="H605" t="s">
        <v>7555</v>
      </c>
      <c r="I605" t="s">
        <v>7556</v>
      </c>
      <c r="J605" t="s">
        <v>7557</v>
      </c>
      <c r="K605" t="s">
        <v>85</v>
      </c>
      <c r="L605" t="s">
        <v>91</v>
      </c>
      <c r="M605" t="s">
        <v>92</v>
      </c>
    </row>
    <row r="606" spans="5:13">
      <c r="E606" t="s">
        <v>8148</v>
      </c>
      <c r="F606" t="str">
        <f>角色!$E$12</f>
        <v>iam_role-12</v>
      </c>
      <c r="G606" t="str">
        <f>菜单!$E$863</f>
        <v>iam_menu-863</v>
      </c>
      <c r="H606" t="s">
        <v>7555</v>
      </c>
      <c r="I606" t="s">
        <v>7556</v>
      </c>
      <c r="J606" t="s">
        <v>7557</v>
      </c>
      <c r="K606" t="s">
        <v>85</v>
      </c>
      <c r="L606" t="s">
        <v>91</v>
      </c>
      <c r="M606" t="s">
        <v>92</v>
      </c>
    </row>
    <row r="607" spans="5:13">
      <c r="E607" t="s">
        <v>8149</v>
      </c>
      <c r="F607" t="str">
        <f>角色!$E$12</f>
        <v>iam_role-12</v>
      </c>
      <c r="G607" t="str">
        <f>菜单!$E$864</f>
        <v>iam_menu-864</v>
      </c>
      <c r="H607" t="s">
        <v>7555</v>
      </c>
      <c r="I607" t="s">
        <v>7556</v>
      </c>
      <c r="J607" t="s">
        <v>7557</v>
      </c>
      <c r="K607" t="s">
        <v>85</v>
      </c>
      <c r="L607" t="s">
        <v>91</v>
      </c>
      <c r="M607" t="s">
        <v>92</v>
      </c>
    </row>
    <row r="608" spans="5:13">
      <c r="E608" t="s">
        <v>8150</v>
      </c>
      <c r="F608" t="str">
        <f>角色!$E$12</f>
        <v>iam_role-12</v>
      </c>
      <c r="G608" t="str">
        <f>菜单!$E$865</f>
        <v>iam_menu-865</v>
      </c>
      <c r="H608" t="s">
        <v>7555</v>
      </c>
      <c r="I608" t="s">
        <v>7556</v>
      </c>
      <c r="J608" t="s">
        <v>7557</v>
      </c>
      <c r="K608" t="s">
        <v>85</v>
      </c>
      <c r="L608" t="s">
        <v>91</v>
      </c>
      <c r="M608" t="s">
        <v>92</v>
      </c>
    </row>
    <row r="609" spans="5:13">
      <c r="E609" t="s">
        <v>8151</v>
      </c>
      <c r="F609" t="str">
        <f>角色!$E$12</f>
        <v>iam_role-12</v>
      </c>
      <c r="G609" t="str">
        <f>菜单!$E$866</f>
        <v>iam_menu-866</v>
      </c>
      <c r="H609" t="s">
        <v>7555</v>
      </c>
      <c r="I609" t="s">
        <v>7556</v>
      </c>
      <c r="J609" t="s">
        <v>7557</v>
      </c>
      <c r="K609" t="s">
        <v>85</v>
      </c>
      <c r="L609" t="s">
        <v>91</v>
      </c>
      <c r="M609" t="s">
        <v>92</v>
      </c>
    </row>
    <row r="610" spans="5:13">
      <c r="E610" t="s">
        <v>8152</v>
      </c>
      <c r="F610" t="str">
        <f>角色!$E$12</f>
        <v>iam_role-12</v>
      </c>
      <c r="G610" t="str">
        <f>菜单!$E$867</f>
        <v>iam_menu-867</v>
      </c>
      <c r="H610" t="s">
        <v>7555</v>
      </c>
      <c r="I610" t="s">
        <v>7556</v>
      </c>
      <c r="J610" t="s">
        <v>7557</v>
      </c>
      <c r="K610" t="s">
        <v>85</v>
      </c>
      <c r="L610" t="s">
        <v>91</v>
      </c>
      <c r="M610" t="s">
        <v>92</v>
      </c>
    </row>
    <row r="611" spans="5:13">
      <c r="E611" t="s">
        <v>8153</v>
      </c>
      <c r="F611" t="str">
        <f>角色!$E$12</f>
        <v>iam_role-12</v>
      </c>
      <c r="G611" t="str">
        <f>菜单!$E$868</f>
        <v>iam_menu-868</v>
      </c>
      <c r="H611" t="s">
        <v>7555</v>
      </c>
      <c r="I611" t="s">
        <v>7556</v>
      </c>
      <c r="J611" t="s">
        <v>7557</v>
      </c>
      <c r="K611" t="s">
        <v>85</v>
      </c>
      <c r="L611" t="s">
        <v>91</v>
      </c>
      <c r="M611" t="s">
        <v>92</v>
      </c>
    </row>
    <row r="612" spans="5:13">
      <c r="E612" t="s">
        <v>8154</v>
      </c>
      <c r="F612" t="str">
        <f>角色!$E$12</f>
        <v>iam_role-12</v>
      </c>
      <c r="G612" t="str">
        <f>菜单!$E$869</f>
        <v>iam_menu-869</v>
      </c>
      <c r="H612" t="s">
        <v>7555</v>
      </c>
      <c r="I612" t="s">
        <v>7556</v>
      </c>
      <c r="J612" t="s">
        <v>7557</v>
      </c>
      <c r="K612" t="s">
        <v>85</v>
      </c>
      <c r="L612" t="s">
        <v>91</v>
      </c>
      <c r="M612" t="s">
        <v>92</v>
      </c>
    </row>
    <row r="613" spans="5:13">
      <c r="E613" t="s">
        <v>8155</v>
      </c>
      <c r="F613" t="str">
        <f>角色!$E$12</f>
        <v>iam_role-12</v>
      </c>
      <c r="G613" t="str">
        <f>菜单!$E$870</f>
        <v>iam_menu-870</v>
      </c>
      <c r="H613" t="s">
        <v>7555</v>
      </c>
      <c r="I613" t="s">
        <v>7556</v>
      </c>
      <c r="J613" t="s">
        <v>7557</v>
      </c>
      <c r="K613" t="s">
        <v>85</v>
      </c>
      <c r="L613" t="s">
        <v>91</v>
      </c>
      <c r="M613" t="s">
        <v>92</v>
      </c>
    </row>
    <row r="614" spans="5:13">
      <c r="E614" t="s">
        <v>8156</v>
      </c>
      <c r="F614" t="str">
        <f>角色!$E$12</f>
        <v>iam_role-12</v>
      </c>
      <c r="G614" t="str">
        <f>菜单!$E$871</f>
        <v>iam_menu-871</v>
      </c>
      <c r="H614" t="s">
        <v>7555</v>
      </c>
      <c r="I614" t="s">
        <v>7556</v>
      </c>
      <c r="J614" t="s">
        <v>7557</v>
      </c>
      <c r="K614" t="s">
        <v>85</v>
      </c>
      <c r="L614" t="s">
        <v>91</v>
      </c>
      <c r="M614" t="s">
        <v>92</v>
      </c>
    </row>
    <row r="615" spans="5:13">
      <c r="E615" t="s">
        <v>8157</v>
      </c>
      <c r="F615" t="str">
        <f>角色!$E$12</f>
        <v>iam_role-12</v>
      </c>
      <c r="G615" t="str">
        <f>菜单!$E$872</f>
        <v>iam_menu-872</v>
      </c>
      <c r="H615" t="s">
        <v>7555</v>
      </c>
      <c r="I615" t="s">
        <v>7556</v>
      </c>
      <c r="J615" t="s">
        <v>7557</v>
      </c>
      <c r="K615" t="s">
        <v>85</v>
      </c>
      <c r="L615" t="s">
        <v>91</v>
      </c>
      <c r="M615" t="s">
        <v>92</v>
      </c>
    </row>
    <row r="616" spans="5:13">
      <c r="E616" t="s">
        <v>8158</v>
      </c>
      <c r="F616" t="str">
        <f>角色!$E$12</f>
        <v>iam_role-12</v>
      </c>
      <c r="G616" t="str">
        <f>菜单!$E$873</f>
        <v>iam_menu-873</v>
      </c>
      <c r="H616" t="s">
        <v>7555</v>
      </c>
      <c r="I616" t="s">
        <v>7556</v>
      </c>
      <c r="J616" t="s">
        <v>7557</v>
      </c>
      <c r="K616" t="s">
        <v>85</v>
      </c>
      <c r="L616" t="s">
        <v>91</v>
      </c>
      <c r="M616" t="s">
        <v>92</v>
      </c>
    </row>
    <row r="617" spans="5:13">
      <c r="E617" t="s">
        <v>8159</v>
      </c>
      <c r="F617" t="str">
        <f>角色!$E$12</f>
        <v>iam_role-12</v>
      </c>
      <c r="G617" t="str">
        <f>菜单!$E$874</f>
        <v>iam_menu-874</v>
      </c>
      <c r="H617" t="s">
        <v>7555</v>
      </c>
      <c r="I617" t="s">
        <v>7556</v>
      </c>
      <c r="J617" t="s">
        <v>7557</v>
      </c>
      <c r="K617" t="s">
        <v>85</v>
      </c>
      <c r="L617" t="s">
        <v>91</v>
      </c>
      <c r="M617" t="s">
        <v>92</v>
      </c>
    </row>
    <row r="618" spans="5:13">
      <c r="E618" t="s">
        <v>8160</v>
      </c>
      <c r="F618" t="str">
        <f>角色!$E$12</f>
        <v>iam_role-12</v>
      </c>
      <c r="G618" t="str">
        <f>菜单!$E$875</f>
        <v>iam_menu-875</v>
      </c>
      <c r="H618" t="s">
        <v>7555</v>
      </c>
      <c r="I618" t="s">
        <v>7556</v>
      </c>
      <c r="J618" t="s">
        <v>7557</v>
      </c>
      <c r="K618" t="s">
        <v>85</v>
      </c>
      <c r="L618" t="s">
        <v>91</v>
      </c>
      <c r="M618" t="s">
        <v>92</v>
      </c>
    </row>
    <row r="619" spans="5:13">
      <c r="E619" t="s">
        <v>8161</v>
      </c>
      <c r="F619" t="str">
        <f>角色!$E$12</f>
        <v>iam_role-12</v>
      </c>
      <c r="G619" t="str">
        <f>菜单!$E$878</f>
        <v>iam_menu-878</v>
      </c>
      <c r="H619" t="s">
        <v>7555</v>
      </c>
      <c r="I619" t="s">
        <v>7556</v>
      </c>
      <c r="J619" t="s">
        <v>7557</v>
      </c>
      <c r="K619" t="s">
        <v>85</v>
      </c>
      <c r="L619" t="s">
        <v>91</v>
      </c>
      <c r="M619" t="s">
        <v>92</v>
      </c>
    </row>
    <row r="620" spans="5:13">
      <c r="E620" t="s">
        <v>8162</v>
      </c>
      <c r="F620" t="str">
        <f>角色!$E$12</f>
        <v>iam_role-12</v>
      </c>
      <c r="G620" t="str">
        <f>菜单!$E$879</f>
        <v>iam_menu-879</v>
      </c>
      <c r="H620" t="s">
        <v>7555</v>
      </c>
      <c r="I620" t="s">
        <v>7556</v>
      </c>
      <c r="J620" t="s">
        <v>7557</v>
      </c>
      <c r="K620" t="s">
        <v>85</v>
      </c>
      <c r="L620" t="s">
        <v>91</v>
      </c>
      <c r="M620" t="s">
        <v>92</v>
      </c>
    </row>
    <row r="621" spans="5:13">
      <c r="E621" t="s">
        <v>8163</v>
      </c>
      <c r="F621" t="str">
        <f>角色!$E$12</f>
        <v>iam_role-12</v>
      </c>
      <c r="G621" t="str">
        <f>菜单!$E$881</f>
        <v>iam_menu-881</v>
      </c>
      <c r="H621" t="s">
        <v>7555</v>
      </c>
      <c r="I621" t="s">
        <v>7556</v>
      </c>
      <c r="J621" t="s">
        <v>7557</v>
      </c>
      <c r="K621" t="s">
        <v>85</v>
      </c>
      <c r="L621" t="s">
        <v>91</v>
      </c>
      <c r="M621" t="s">
        <v>92</v>
      </c>
    </row>
    <row r="622" spans="5:13">
      <c r="E622" t="s">
        <v>8164</v>
      </c>
      <c r="F622" t="str">
        <f>角色!$E$12</f>
        <v>iam_role-12</v>
      </c>
      <c r="G622" t="str">
        <f>菜单!$E$882</f>
        <v>iam_menu-882</v>
      </c>
      <c r="H622" t="s">
        <v>7555</v>
      </c>
      <c r="I622" t="s">
        <v>7556</v>
      </c>
      <c r="J622" t="s">
        <v>7557</v>
      </c>
      <c r="K622" t="s">
        <v>85</v>
      </c>
      <c r="L622" t="s">
        <v>91</v>
      </c>
      <c r="M622" t="s">
        <v>92</v>
      </c>
    </row>
    <row r="623" spans="5:13">
      <c r="E623" t="s">
        <v>8165</v>
      </c>
      <c r="F623" t="str">
        <f>角色!$E$12</f>
        <v>iam_role-12</v>
      </c>
      <c r="G623" t="str">
        <f>菜单!$E$884</f>
        <v>iam_menu-884</v>
      </c>
      <c r="H623" t="s">
        <v>7555</v>
      </c>
      <c r="I623" t="s">
        <v>7556</v>
      </c>
      <c r="J623" t="s">
        <v>7557</v>
      </c>
      <c r="K623" t="s">
        <v>85</v>
      </c>
      <c r="L623" t="s">
        <v>91</v>
      </c>
      <c r="M623" t="s">
        <v>92</v>
      </c>
    </row>
    <row r="624" spans="5:13">
      <c r="E624" t="s">
        <v>8166</v>
      </c>
      <c r="F624" t="str">
        <f>角色!$E$12</f>
        <v>iam_role-12</v>
      </c>
      <c r="G624" t="str">
        <f>菜单!$E$885</f>
        <v>iam_menu-885</v>
      </c>
      <c r="H624" t="s">
        <v>7555</v>
      </c>
      <c r="I624" t="s">
        <v>7556</v>
      </c>
      <c r="J624" t="s">
        <v>7557</v>
      </c>
      <c r="K624" t="s">
        <v>85</v>
      </c>
      <c r="L624" t="s">
        <v>91</v>
      </c>
      <c r="M624" t="s">
        <v>92</v>
      </c>
    </row>
    <row r="625" spans="5:13">
      <c r="E625" t="s">
        <v>8167</v>
      </c>
      <c r="F625" t="str">
        <f>角色!$E$12</f>
        <v>iam_role-12</v>
      </c>
      <c r="G625" t="str">
        <f>菜单!$E$886</f>
        <v>iam_menu-886</v>
      </c>
      <c r="H625" t="s">
        <v>7555</v>
      </c>
      <c r="I625" t="s">
        <v>7556</v>
      </c>
      <c r="J625" t="s">
        <v>7557</v>
      </c>
      <c r="K625" t="s">
        <v>85</v>
      </c>
      <c r="L625" t="s">
        <v>91</v>
      </c>
      <c r="M625" t="s">
        <v>92</v>
      </c>
    </row>
    <row r="626" spans="5:13">
      <c r="E626" t="s">
        <v>8168</v>
      </c>
      <c r="F626" t="str">
        <f>角色!$E$12</f>
        <v>iam_role-12</v>
      </c>
      <c r="G626" t="str">
        <f>菜单!$E$887</f>
        <v>iam_menu-887</v>
      </c>
      <c r="H626" t="s">
        <v>7555</v>
      </c>
      <c r="I626" t="s">
        <v>7556</v>
      </c>
      <c r="J626" t="s">
        <v>7557</v>
      </c>
      <c r="K626" t="s">
        <v>85</v>
      </c>
      <c r="L626" t="s">
        <v>91</v>
      </c>
      <c r="M626" t="s">
        <v>92</v>
      </c>
    </row>
    <row r="627" spans="5:13">
      <c r="E627" t="s">
        <v>8169</v>
      </c>
      <c r="F627" t="str">
        <f>角色!$E$12</f>
        <v>iam_role-12</v>
      </c>
      <c r="G627" t="str">
        <f>菜单!$E$888</f>
        <v>iam_menu-888</v>
      </c>
      <c r="H627" t="s">
        <v>7555</v>
      </c>
      <c r="I627" t="s">
        <v>7556</v>
      </c>
      <c r="J627" t="s">
        <v>7557</v>
      </c>
      <c r="K627" t="s">
        <v>85</v>
      </c>
      <c r="L627" t="s">
        <v>91</v>
      </c>
      <c r="M627" t="s">
        <v>92</v>
      </c>
    </row>
    <row r="628" spans="5:13">
      <c r="E628" t="s">
        <v>8170</v>
      </c>
      <c r="F628" t="str">
        <f>角色!$E$12</f>
        <v>iam_role-12</v>
      </c>
      <c r="G628" t="str">
        <f>菜单!$E$889</f>
        <v>iam_menu-889</v>
      </c>
      <c r="H628" t="s">
        <v>7555</v>
      </c>
      <c r="I628" t="s">
        <v>7556</v>
      </c>
      <c r="J628" t="s">
        <v>7557</v>
      </c>
      <c r="K628" t="s">
        <v>85</v>
      </c>
      <c r="L628" t="s">
        <v>91</v>
      </c>
      <c r="M628" t="s">
        <v>92</v>
      </c>
    </row>
    <row r="629" spans="5:13">
      <c r="E629" t="s">
        <v>8171</v>
      </c>
      <c r="F629" t="str">
        <f>角色!$E$12</f>
        <v>iam_role-12</v>
      </c>
      <c r="G629" t="str">
        <f>菜单!$E$890</f>
        <v>iam_menu-890</v>
      </c>
      <c r="H629" t="s">
        <v>7555</v>
      </c>
      <c r="I629" t="s">
        <v>7556</v>
      </c>
      <c r="J629" t="s">
        <v>7557</v>
      </c>
      <c r="K629" t="s">
        <v>85</v>
      </c>
      <c r="L629" t="s">
        <v>91</v>
      </c>
      <c r="M629" t="s">
        <v>92</v>
      </c>
    </row>
    <row r="630" spans="5:13">
      <c r="E630" t="s">
        <v>8172</v>
      </c>
      <c r="F630" t="str">
        <f>角色!$E$12</f>
        <v>iam_role-12</v>
      </c>
      <c r="G630" t="str">
        <f>菜单!$E$891</f>
        <v>iam_menu-891</v>
      </c>
      <c r="H630" t="s">
        <v>7555</v>
      </c>
      <c r="I630" t="s">
        <v>7556</v>
      </c>
      <c r="J630" t="s">
        <v>7557</v>
      </c>
      <c r="K630" t="s">
        <v>85</v>
      </c>
      <c r="L630" t="s">
        <v>91</v>
      </c>
      <c r="M630" t="s">
        <v>92</v>
      </c>
    </row>
    <row r="631" spans="5:13">
      <c r="E631" t="s">
        <v>8173</v>
      </c>
      <c r="F631" t="str">
        <f>角色!$E$12</f>
        <v>iam_role-12</v>
      </c>
      <c r="G631" t="str">
        <f>菜单!$E$892</f>
        <v>iam_menu-892</v>
      </c>
      <c r="H631" t="s">
        <v>7555</v>
      </c>
      <c r="I631" t="s">
        <v>7556</v>
      </c>
      <c r="J631" t="s">
        <v>7557</v>
      </c>
      <c r="K631" t="s">
        <v>85</v>
      </c>
      <c r="L631" t="s">
        <v>91</v>
      </c>
      <c r="M631" t="s">
        <v>92</v>
      </c>
    </row>
    <row r="632" spans="5:13">
      <c r="E632" t="s">
        <v>8174</v>
      </c>
      <c r="F632" t="str">
        <f>角色!$E$12</f>
        <v>iam_role-12</v>
      </c>
      <c r="G632" t="str">
        <f>菜单!$E$893</f>
        <v>iam_menu-893</v>
      </c>
      <c r="H632" t="s">
        <v>7555</v>
      </c>
      <c r="I632" t="s">
        <v>7556</v>
      </c>
      <c r="J632" t="s">
        <v>7557</v>
      </c>
      <c r="K632" t="s">
        <v>85</v>
      </c>
      <c r="L632" t="s">
        <v>91</v>
      </c>
      <c r="M632" t="s">
        <v>92</v>
      </c>
    </row>
    <row r="633" spans="5:13">
      <c r="E633" t="s">
        <v>8175</v>
      </c>
      <c r="F633" t="str">
        <f>角色!$E$12</f>
        <v>iam_role-12</v>
      </c>
      <c r="G633" t="str">
        <f>菜单!$E$894</f>
        <v>iam_menu-894</v>
      </c>
      <c r="H633" t="s">
        <v>7555</v>
      </c>
      <c r="I633" t="s">
        <v>7556</v>
      </c>
      <c r="J633" t="s">
        <v>7557</v>
      </c>
      <c r="K633" t="s">
        <v>85</v>
      </c>
      <c r="L633" t="s">
        <v>91</v>
      </c>
      <c r="M633" t="s">
        <v>92</v>
      </c>
    </row>
    <row r="634" spans="5:13">
      <c r="E634" t="s">
        <v>8176</v>
      </c>
      <c r="F634" t="str">
        <f>角色!$E$12</f>
        <v>iam_role-12</v>
      </c>
      <c r="G634" t="str">
        <f>菜单!$E$895</f>
        <v>iam_menu-895</v>
      </c>
      <c r="H634" t="s">
        <v>7555</v>
      </c>
      <c r="I634" t="s">
        <v>7556</v>
      </c>
      <c r="J634" t="s">
        <v>7557</v>
      </c>
      <c r="K634" t="s">
        <v>85</v>
      </c>
      <c r="L634" t="s">
        <v>91</v>
      </c>
      <c r="M634" t="s">
        <v>92</v>
      </c>
    </row>
    <row r="635" spans="5:13">
      <c r="E635" t="s">
        <v>8177</v>
      </c>
      <c r="F635" t="str">
        <f>角色!$E$12</f>
        <v>iam_role-12</v>
      </c>
      <c r="G635" t="str">
        <f>菜单!$E$896</f>
        <v>iam_menu-896</v>
      </c>
      <c r="H635" t="s">
        <v>7555</v>
      </c>
      <c r="I635" t="s">
        <v>7556</v>
      </c>
      <c r="J635" t="s">
        <v>7557</v>
      </c>
      <c r="K635" t="s">
        <v>85</v>
      </c>
      <c r="L635" t="s">
        <v>91</v>
      </c>
      <c r="M635" t="s">
        <v>92</v>
      </c>
    </row>
    <row r="636" spans="5:13">
      <c r="E636" t="s">
        <v>8178</v>
      </c>
      <c r="F636" t="str">
        <f>角色!$E$12</f>
        <v>iam_role-12</v>
      </c>
      <c r="G636" t="str">
        <f>菜单!$E$897</f>
        <v>iam_menu-897</v>
      </c>
      <c r="H636" t="s">
        <v>7555</v>
      </c>
      <c r="I636" t="s">
        <v>7556</v>
      </c>
      <c r="J636" t="s">
        <v>7557</v>
      </c>
      <c r="K636" t="s">
        <v>85</v>
      </c>
      <c r="L636" t="s">
        <v>91</v>
      </c>
      <c r="M636" t="s">
        <v>92</v>
      </c>
    </row>
    <row r="637" spans="5:13">
      <c r="E637" t="s">
        <v>8179</v>
      </c>
      <c r="F637" t="str">
        <f>角色!$E$12</f>
        <v>iam_role-12</v>
      </c>
      <c r="G637" t="str">
        <f>菜单!$E$898</f>
        <v>iam_menu-898</v>
      </c>
      <c r="H637" t="s">
        <v>7555</v>
      </c>
      <c r="I637" t="s">
        <v>7556</v>
      </c>
      <c r="J637" t="s">
        <v>7557</v>
      </c>
      <c r="K637" t="s">
        <v>85</v>
      </c>
      <c r="L637" t="s">
        <v>91</v>
      </c>
      <c r="M637" t="s">
        <v>92</v>
      </c>
    </row>
    <row r="638" spans="5:13">
      <c r="E638" t="s">
        <v>8180</v>
      </c>
      <c r="F638" t="str">
        <f>角色!$E$12</f>
        <v>iam_role-12</v>
      </c>
      <c r="G638" t="str">
        <f>菜单!$E$900</f>
        <v>iam_menu-900</v>
      </c>
      <c r="H638" t="s">
        <v>7555</v>
      </c>
      <c r="I638" t="s">
        <v>7556</v>
      </c>
      <c r="J638" t="s">
        <v>7557</v>
      </c>
      <c r="K638" t="s">
        <v>85</v>
      </c>
      <c r="L638" t="s">
        <v>91</v>
      </c>
      <c r="M638" t="s">
        <v>92</v>
      </c>
    </row>
    <row r="639" spans="5:13">
      <c r="E639" t="s">
        <v>8181</v>
      </c>
      <c r="F639" t="str">
        <f>角色!$E$12</f>
        <v>iam_role-12</v>
      </c>
      <c r="G639" t="str">
        <f>菜单!$E$901</f>
        <v>iam_menu-901</v>
      </c>
      <c r="H639" t="s">
        <v>7555</v>
      </c>
      <c r="I639" t="s">
        <v>7556</v>
      </c>
      <c r="J639" t="s">
        <v>7557</v>
      </c>
      <c r="K639" t="s">
        <v>85</v>
      </c>
      <c r="L639" t="s">
        <v>91</v>
      </c>
      <c r="M639" t="s">
        <v>92</v>
      </c>
    </row>
    <row r="640" spans="5:13">
      <c r="E640" t="s">
        <v>8182</v>
      </c>
      <c r="F640" t="str">
        <f>角色!$E$12</f>
        <v>iam_role-12</v>
      </c>
      <c r="G640" t="str">
        <f>菜单!$E$902</f>
        <v>iam_menu-902</v>
      </c>
      <c r="H640" t="s">
        <v>7555</v>
      </c>
      <c r="I640" t="s">
        <v>7556</v>
      </c>
      <c r="J640" t="s">
        <v>7557</v>
      </c>
      <c r="K640" t="s">
        <v>85</v>
      </c>
      <c r="L640" t="s">
        <v>91</v>
      </c>
      <c r="M640" t="s">
        <v>92</v>
      </c>
    </row>
    <row r="641" spans="5:13">
      <c r="E641" t="s">
        <v>8183</v>
      </c>
      <c r="F641" t="str">
        <f>角色!$E$12</f>
        <v>iam_role-12</v>
      </c>
      <c r="G641" t="str">
        <f>菜单!$E$903</f>
        <v>iam_menu-903</v>
      </c>
      <c r="H641" t="s">
        <v>7555</v>
      </c>
      <c r="I641" t="s">
        <v>7556</v>
      </c>
      <c r="J641" t="s">
        <v>7557</v>
      </c>
      <c r="K641" t="s">
        <v>85</v>
      </c>
      <c r="L641" t="s">
        <v>91</v>
      </c>
      <c r="M641" t="s">
        <v>92</v>
      </c>
    </row>
    <row r="642" spans="5:13">
      <c r="E642" t="s">
        <v>8184</v>
      </c>
      <c r="F642" t="str">
        <f>角色!$E$12</f>
        <v>iam_role-12</v>
      </c>
      <c r="G642" t="str">
        <f>菜单!$E$904</f>
        <v>iam_menu-904</v>
      </c>
      <c r="H642" t="s">
        <v>7555</v>
      </c>
      <c r="I642" t="s">
        <v>7556</v>
      </c>
      <c r="J642" t="s">
        <v>7557</v>
      </c>
      <c r="K642" t="s">
        <v>85</v>
      </c>
      <c r="L642" t="s">
        <v>91</v>
      </c>
      <c r="M642" t="s">
        <v>92</v>
      </c>
    </row>
    <row r="643" spans="5:13">
      <c r="E643" t="s">
        <v>8185</v>
      </c>
      <c r="F643" t="str">
        <f>角色!$E$12</f>
        <v>iam_role-12</v>
      </c>
      <c r="G643" t="str">
        <f>菜单!$E$905</f>
        <v>iam_menu-905</v>
      </c>
      <c r="H643" t="s">
        <v>7555</v>
      </c>
      <c r="I643" t="s">
        <v>7556</v>
      </c>
      <c r="J643" t="s">
        <v>7557</v>
      </c>
      <c r="K643" t="s">
        <v>85</v>
      </c>
      <c r="L643" t="s">
        <v>91</v>
      </c>
      <c r="M643" t="s">
        <v>92</v>
      </c>
    </row>
    <row r="644" spans="5:13">
      <c r="E644" t="s">
        <v>8186</v>
      </c>
      <c r="F644" t="str">
        <f>角色!$E$12</f>
        <v>iam_role-12</v>
      </c>
      <c r="G644" t="str">
        <f>菜单!$E$906</f>
        <v>iam_menu-906</v>
      </c>
      <c r="H644" t="s">
        <v>7555</v>
      </c>
      <c r="I644" t="s">
        <v>7556</v>
      </c>
      <c r="J644" t="s">
        <v>7557</v>
      </c>
      <c r="K644" t="s">
        <v>85</v>
      </c>
      <c r="L644" t="s">
        <v>91</v>
      </c>
      <c r="M644" t="s">
        <v>92</v>
      </c>
    </row>
    <row r="645" spans="5:13">
      <c r="E645" t="s">
        <v>8187</v>
      </c>
      <c r="F645" t="str">
        <f>角色!$E$12</f>
        <v>iam_role-12</v>
      </c>
      <c r="G645" t="str">
        <f>菜单!$E$908</f>
        <v>iam_menu-908</v>
      </c>
      <c r="H645" t="s">
        <v>7555</v>
      </c>
      <c r="I645" t="s">
        <v>7556</v>
      </c>
      <c r="J645" t="s">
        <v>7557</v>
      </c>
      <c r="K645" t="s">
        <v>85</v>
      </c>
      <c r="L645" t="s">
        <v>91</v>
      </c>
      <c r="M645" t="s">
        <v>92</v>
      </c>
    </row>
    <row r="646" spans="5:13">
      <c r="E646" t="s">
        <v>8188</v>
      </c>
      <c r="F646" t="str">
        <f>角色!$E$12</f>
        <v>iam_role-12</v>
      </c>
      <c r="G646" t="str">
        <f>菜单!$E$909</f>
        <v>iam_menu-909</v>
      </c>
      <c r="H646" t="s">
        <v>7555</v>
      </c>
      <c r="I646" t="s">
        <v>7556</v>
      </c>
      <c r="J646" t="s">
        <v>7557</v>
      </c>
      <c r="K646" t="s">
        <v>85</v>
      </c>
      <c r="L646" t="s">
        <v>91</v>
      </c>
      <c r="M646" t="s">
        <v>92</v>
      </c>
    </row>
    <row r="647" spans="5:13">
      <c r="E647" t="s">
        <v>8189</v>
      </c>
      <c r="F647" t="str">
        <f>角色!$E$12</f>
        <v>iam_role-12</v>
      </c>
      <c r="G647" t="str">
        <f>菜单!$E$910</f>
        <v>iam_menu-910</v>
      </c>
      <c r="H647" t="s">
        <v>7555</v>
      </c>
      <c r="I647" t="s">
        <v>7556</v>
      </c>
      <c r="J647" t="s">
        <v>7557</v>
      </c>
      <c r="K647" t="s">
        <v>85</v>
      </c>
      <c r="L647" t="s">
        <v>91</v>
      </c>
      <c r="M647" t="s">
        <v>92</v>
      </c>
    </row>
    <row r="648" spans="5:13">
      <c r="E648" t="s">
        <v>8190</v>
      </c>
      <c r="F648" t="str">
        <f>角色!$E$12</f>
        <v>iam_role-12</v>
      </c>
      <c r="G648" t="str">
        <f>菜单!$E$911</f>
        <v>iam_menu-911</v>
      </c>
      <c r="H648" t="s">
        <v>7555</v>
      </c>
      <c r="I648" t="s">
        <v>7556</v>
      </c>
      <c r="J648" t="s">
        <v>7557</v>
      </c>
      <c r="K648" t="s">
        <v>85</v>
      </c>
      <c r="L648" t="s">
        <v>91</v>
      </c>
      <c r="M648" t="s">
        <v>92</v>
      </c>
    </row>
    <row r="649" spans="5:13">
      <c r="E649" t="s">
        <v>8191</v>
      </c>
      <c r="F649" t="str">
        <f>角色!$E$12</f>
        <v>iam_role-12</v>
      </c>
      <c r="G649" t="str">
        <f>菜单!$E$912</f>
        <v>iam_menu-912</v>
      </c>
      <c r="H649" t="s">
        <v>7555</v>
      </c>
      <c r="I649" t="s">
        <v>7556</v>
      </c>
      <c r="J649" t="s">
        <v>7557</v>
      </c>
      <c r="K649" t="s">
        <v>85</v>
      </c>
      <c r="L649" t="s">
        <v>91</v>
      </c>
      <c r="M649" t="s">
        <v>92</v>
      </c>
    </row>
    <row r="650" spans="5:13">
      <c r="E650" t="s">
        <v>8192</v>
      </c>
      <c r="F650" t="str">
        <f>角色!$E$12</f>
        <v>iam_role-12</v>
      </c>
      <c r="G650" t="str">
        <f>菜单!$E$913</f>
        <v>iam_menu-913</v>
      </c>
      <c r="H650" t="s">
        <v>7555</v>
      </c>
      <c r="I650" t="s">
        <v>7556</v>
      </c>
      <c r="J650" t="s">
        <v>7557</v>
      </c>
      <c r="K650" t="s">
        <v>85</v>
      </c>
      <c r="L650" t="s">
        <v>91</v>
      </c>
      <c r="M650" t="s">
        <v>92</v>
      </c>
    </row>
    <row r="651" spans="5:13">
      <c r="E651" t="s">
        <v>8193</v>
      </c>
      <c r="F651" t="str">
        <f>角色!$E$12</f>
        <v>iam_role-12</v>
      </c>
      <c r="G651" t="str">
        <f>菜单!$E$914</f>
        <v>iam_menu-914</v>
      </c>
      <c r="H651" t="s">
        <v>7555</v>
      </c>
      <c r="I651" t="s">
        <v>7556</v>
      </c>
      <c r="J651" t="s">
        <v>7557</v>
      </c>
      <c r="K651" t="s">
        <v>85</v>
      </c>
      <c r="L651" t="s">
        <v>91</v>
      </c>
      <c r="M651" t="s">
        <v>92</v>
      </c>
    </row>
    <row r="652" spans="5:13">
      <c r="E652" t="s">
        <v>8194</v>
      </c>
      <c r="F652" t="str">
        <f>角色!$E$12</f>
        <v>iam_role-12</v>
      </c>
      <c r="G652" t="str">
        <f>菜单!$E$915</f>
        <v>iam_menu-915</v>
      </c>
      <c r="H652" t="s">
        <v>7555</v>
      </c>
      <c r="I652" t="s">
        <v>7556</v>
      </c>
      <c r="J652" t="s">
        <v>7557</v>
      </c>
      <c r="K652" t="s">
        <v>85</v>
      </c>
      <c r="L652" t="s">
        <v>91</v>
      </c>
      <c r="M652" t="s">
        <v>92</v>
      </c>
    </row>
    <row r="653" spans="5:13">
      <c r="E653" t="s">
        <v>8195</v>
      </c>
      <c r="F653" t="str">
        <f>角色!$E$12</f>
        <v>iam_role-12</v>
      </c>
      <c r="G653" t="str">
        <f>菜单!$E$916</f>
        <v>iam_menu-916</v>
      </c>
      <c r="H653" t="s">
        <v>7555</v>
      </c>
      <c r="I653" t="s">
        <v>7556</v>
      </c>
      <c r="J653" t="s">
        <v>7557</v>
      </c>
      <c r="K653" t="s">
        <v>85</v>
      </c>
      <c r="L653" t="s">
        <v>91</v>
      </c>
      <c r="M653" t="s">
        <v>92</v>
      </c>
    </row>
    <row r="654" spans="5:13">
      <c r="E654" t="s">
        <v>8196</v>
      </c>
      <c r="F654" t="str">
        <f>角色!$E$12</f>
        <v>iam_role-12</v>
      </c>
      <c r="G654" t="str">
        <f>菜单!$E$917</f>
        <v>iam_menu-917</v>
      </c>
      <c r="H654" t="s">
        <v>7555</v>
      </c>
      <c r="I654" t="s">
        <v>7556</v>
      </c>
      <c r="J654" t="s">
        <v>7557</v>
      </c>
      <c r="K654" t="s">
        <v>85</v>
      </c>
      <c r="L654" t="s">
        <v>91</v>
      </c>
      <c r="M654" t="s">
        <v>92</v>
      </c>
    </row>
    <row r="655" spans="5:13">
      <c r="E655" t="s">
        <v>8197</v>
      </c>
      <c r="F655" t="str">
        <f>角色!$E$12</f>
        <v>iam_role-12</v>
      </c>
      <c r="G655" t="str">
        <f>菜单!$E$919</f>
        <v>iam_menu-919</v>
      </c>
      <c r="H655" t="s">
        <v>7555</v>
      </c>
      <c r="I655" t="s">
        <v>7556</v>
      </c>
      <c r="J655" t="s">
        <v>7557</v>
      </c>
      <c r="K655" t="s">
        <v>85</v>
      </c>
      <c r="L655" t="s">
        <v>91</v>
      </c>
      <c r="M655" t="s">
        <v>92</v>
      </c>
    </row>
    <row r="656" spans="5:13">
      <c r="E656" t="s">
        <v>8198</v>
      </c>
      <c r="F656" t="str">
        <f>角色!$E$12</f>
        <v>iam_role-12</v>
      </c>
      <c r="G656" t="str">
        <f>菜单!$E$920</f>
        <v>iam_menu-920</v>
      </c>
      <c r="H656" t="s">
        <v>7555</v>
      </c>
      <c r="I656" t="s">
        <v>7556</v>
      </c>
      <c r="J656" t="s">
        <v>7557</v>
      </c>
      <c r="K656" t="s">
        <v>85</v>
      </c>
      <c r="L656" t="s">
        <v>91</v>
      </c>
      <c r="M656" t="s">
        <v>92</v>
      </c>
    </row>
    <row r="657" spans="5:13">
      <c r="E657" t="s">
        <v>8199</v>
      </c>
      <c r="F657" t="str">
        <f>角色!$E$12</f>
        <v>iam_role-12</v>
      </c>
      <c r="G657" t="str">
        <f>菜单!$E$921</f>
        <v>iam_menu-921</v>
      </c>
      <c r="H657" t="s">
        <v>7555</v>
      </c>
      <c r="I657" t="s">
        <v>7556</v>
      </c>
      <c r="J657" t="s">
        <v>7557</v>
      </c>
      <c r="K657" t="s">
        <v>85</v>
      </c>
      <c r="L657" t="s">
        <v>91</v>
      </c>
      <c r="M657" t="s">
        <v>92</v>
      </c>
    </row>
    <row r="658" spans="5:13">
      <c r="E658" t="s">
        <v>8200</v>
      </c>
      <c r="F658" t="str">
        <f>角色!$E$12</f>
        <v>iam_role-12</v>
      </c>
      <c r="G658" t="str">
        <f>菜单!$E$922</f>
        <v>iam_menu-922</v>
      </c>
      <c r="H658" t="s">
        <v>7555</v>
      </c>
      <c r="I658" t="s">
        <v>7556</v>
      </c>
      <c r="J658" t="s">
        <v>7557</v>
      </c>
      <c r="K658" t="s">
        <v>85</v>
      </c>
      <c r="L658" t="s">
        <v>91</v>
      </c>
      <c r="M658" t="s">
        <v>92</v>
      </c>
    </row>
    <row r="659" spans="5:13">
      <c r="E659" t="s">
        <v>8201</v>
      </c>
      <c r="F659" t="str">
        <f>角色!$E$12</f>
        <v>iam_role-12</v>
      </c>
      <c r="G659" t="str">
        <f>菜单!$E$923</f>
        <v>iam_menu-923</v>
      </c>
      <c r="H659" t="s">
        <v>7555</v>
      </c>
      <c r="I659" t="s">
        <v>7556</v>
      </c>
      <c r="J659" t="s">
        <v>7557</v>
      </c>
      <c r="K659" t="s">
        <v>85</v>
      </c>
      <c r="L659" t="s">
        <v>91</v>
      </c>
      <c r="M659" t="s">
        <v>92</v>
      </c>
    </row>
    <row r="660" spans="5:13">
      <c r="E660" t="s">
        <v>8202</v>
      </c>
      <c r="F660" t="str">
        <f>角色!$E$12</f>
        <v>iam_role-12</v>
      </c>
      <c r="G660" t="str">
        <f>菜单!$E$924</f>
        <v>iam_menu-924</v>
      </c>
      <c r="H660" t="s">
        <v>7555</v>
      </c>
      <c r="I660" t="s">
        <v>7556</v>
      </c>
      <c r="J660" t="s">
        <v>7557</v>
      </c>
      <c r="K660" t="s">
        <v>85</v>
      </c>
      <c r="L660" t="s">
        <v>91</v>
      </c>
      <c r="M660" t="s">
        <v>92</v>
      </c>
    </row>
    <row r="661" spans="5:13">
      <c r="E661" t="s">
        <v>8203</v>
      </c>
      <c r="F661" t="str">
        <f>角色!$E$12</f>
        <v>iam_role-12</v>
      </c>
      <c r="G661" t="str">
        <f>菜单!$E$925</f>
        <v>iam_menu-925</v>
      </c>
      <c r="H661" t="s">
        <v>7555</v>
      </c>
      <c r="I661" t="s">
        <v>7556</v>
      </c>
      <c r="J661" t="s">
        <v>7557</v>
      </c>
      <c r="K661" t="s">
        <v>85</v>
      </c>
      <c r="L661" t="s">
        <v>91</v>
      </c>
      <c r="M661" t="s">
        <v>92</v>
      </c>
    </row>
    <row r="662" spans="5:13">
      <c r="E662" t="s">
        <v>8204</v>
      </c>
      <c r="F662" t="str">
        <f>角色!$E$12</f>
        <v>iam_role-12</v>
      </c>
      <c r="G662" t="str">
        <f>菜单!$E$958</f>
        <v>iam_menu-958</v>
      </c>
      <c r="H662" t="s">
        <v>7555</v>
      </c>
      <c r="I662" t="s">
        <v>7556</v>
      </c>
      <c r="J662" t="s">
        <v>7557</v>
      </c>
      <c r="K662" t="s">
        <v>85</v>
      </c>
      <c r="L662" t="s">
        <v>91</v>
      </c>
      <c r="M662" t="s">
        <v>92</v>
      </c>
    </row>
    <row r="663" spans="5:13">
      <c r="E663" t="s">
        <v>8205</v>
      </c>
      <c r="F663" t="str">
        <f>角色!$E$12</f>
        <v>iam_role-12</v>
      </c>
      <c r="G663" t="str">
        <f>菜单!$E$959</f>
        <v>iam_menu-959</v>
      </c>
      <c r="H663" t="s">
        <v>7555</v>
      </c>
      <c r="I663" t="s">
        <v>7556</v>
      </c>
      <c r="J663" t="s">
        <v>7557</v>
      </c>
      <c r="K663" t="s">
        <v>85</v>
      </c>
      <c r="L663" t="s">
        <v>91</v>
      </c>
      <c r="M663" t="s">
        <v>92</v>
      </c>
    </row>
    <row r="664" spans="5:13">
      <c r="E664" t="s">
        <v>8206</v>
      </c>
      <c r="F664" t="str">
        <f>角色!$E$12</f>
        <v>iam_role-12</v>
      </c>
      <c r="G664" t="str">
        <f>菜单!$E$960</f>
        <v>iam_menu-960</v>
      </c>
      <c r="H664" t="s">
        <v>7555</v>
      </c>
      <c r="I664" t="s">
        <v>7556</v>
      </c>
      <c r="J664" t="s">
        <v>7557</v>
      </c>
      <c r="K664" t="s">
        <v>85</v>
      </c>
      <c r="L664" t="s">
        <v>91</v>
      </c>
      <c r="M664" t="s">
        <v>92</v>
      </c>
    </row>
    <row r="665" spans="5:13">
      <c r="E665" t="s">
        <v>8207</v>
      </c>
      <c r="F665" t="str">
        <f>角色!$E$12</f>
        <v>iam_role-12</v>
      </c>
      <c r="G665" t="str">
        <f>菜单!$E$961</f>
        <v>iam_menu-961</v>
      </c>
      <c r="H665" t="s">
        <v>7555</v>
      </c>
      <c r="I665" t="s">
        <v>7556</v>
      </c>
      <c r="J665" t="s">
        <v>7557</v>
      </c>
      <c r="K665" t="s">
        <v>85</v>
      </c>
      <c r="L665" t="s">
        <v>91</v>
      </c>
      <c r="M665" t="s">
        <v>92</v>
      </c>
    </row>
    <row r="666" spans="5:13">
      <c r="E666" t="s">
        <v>8208</v>
      </c>
      <c r="F666" t="str">
        <f>角色!$E$12</f>
        <v>iam_role-12</v>
      </c>
      <c r="G666" t="str">
        <f>菜单!$E$962</f>
        <v>iam_menu-962</v>
      </c>
      <c r="H666" t="s">
        <v>7555</v>
      </c>
      <c r="I666" t="s">
        <v>7556</v>
      </c>
      <c r="J666" t="s">
        <v>7557</v>
      </c>
      <c r="K666" t="s">
        <v>85</v>
      </c>
      <c r="L666" t="s">
        <v>91</v>
      </c>
      <c r="M666" t="s">
        <v>92</v>
      </c>
    </row>
    <row r="667" spans="5:13">
      <c r="E667" t="s">
        <v>8209</v>
      </c>
      <c r="F667" t="str">
        <f>角色!$E$12</f>
        <v>iam_role-12</v>
      </c>
      <c r="G667" t="str">
        <f>菜单!$E$963</f>
        <v>iam_menu-963</v>
      </c>
      <c r="H667" t="s">
        <v>7555</v>
      </c>
      <c r="I667" t="s">
        <v>7556</v>
      </c>
      <c r="J667" t="s">
        <v>7557</v>
      </c>
      <c r="K667" t="s">
        <v>85</v>
      </c>
      <c r="L667" t="s">
        <v>91</v>
      </c>
      <c r="M667" t="s">
        <v>92</v>
      </c>
    </row>
    <row r="668" spans="5:13">
      <c r="E668" t="s">
        <v>8210</v>
      </c>
      <c r="F668" t="str">
        <f>角色!$E$12</f>
        <v>iam_role-12</v>
      </c>
      <c r="G668" t="str">
        <f>菜单!$E$964</f>
        <v>iam_menu-964</v>
      </c>
      <c r="H668" t="s">
        <v>7555</v>
      </c>
      <c r="I668" t="s">
        <v>7556</v>
      </c>
      <c r="J668" t="s">
        <v>7557</v>
      </c>
      <c r="K668" t="s">
        <v>85</v>
      </c>
      <c r="L668" t="s">
        <v>91</v>
      </c>
      <c r="M668" t="s">
        <v>92</v>
      </c>
    </row>
    <row r="669" spans="5:13">
      <c r="E669" t="s">
        <v>8211</v>
      </c>
      <c r="F669" t="str">
        <f>角色!$E$12</f>
        <v>iam_role-12</v>
      </c>
      <c r="G669" t="str">
        <f>菜单!$E$965</f>
        <v>iam_menu-965</v>
      </c>
      <c r="H669" t="s">
        <v>7555</v>
      </c>
      <c r="I669" t="s">
        <v>7556</v>
      </c>
      <c r="J669" t="s">
        <v>7557</v>
      </c>
      <c r="K669" t="s">
        <v>85</v>
      </c>
      <c r="L669" t="s">
        <v>91</v>
      </c>
      <c r="M669" t="s">
        <v>92</v>
      </c>
    </row>
    <row r="670" spans="5:13">
      <c r="E670" t="s">
        <v>8212</v>
      </c>
      <c r="F670" t="str">
        <f>角色!$E$12</f>
        <v>iam_role-12</v>
      </c>
      <c r="G670" t="str">
        <f>菜单!$E$966</f>
        <v>iam_menu-966</v>
      </c>
      <c r="H670" t="s">
        <v>7555</v>
      </c>
      <c r="I670" t="s">
        <v>7556</v>
      </c>
      <c r="J670" t="s">
        <v>7557</v>
      </c>
      <c r="K670" t="s">
        <v>85</v>
      </c>
      <c r="L670" t="s">
        <v>91</v>
      </c>
      <c r="M670" t="s">
        <v>92</v>
      </c>
    </row>
    <row r="671" spans="5:13">
      <c r="E671" t="s">
        <v>8213</v>
      </c>
      <c r="F671" t="str">
        <f>角色!$E$12</f>
        <v>iam_role-12</v>
      </c>
      <c r="G671" t="str">
        <f>菜单!$E$968</f>
        <v>iam_menu-968</v>
      </c>
      <c r="H671" t="s">
        <v>7555</v>
      </c>
      <c r="I671" t="s">
        <v>7556</v>
      </c>
      <c r="J671" t="s">
        <v>7557</v>
      </c>
      <c r="K671" t="s">
        <v>85</v>
      </c>
      <c r="L671" t="s">
        <v>91</v>
      </c>
      <c r="M671" t="s">
        <v>92</v>
      </c>
    </row>
    <row r="672" spans="5:13">
      <c r="E672" t="s">
        <v>8214</v>
      </c>
      <c r="F672" t="str">
        <f>角色!$E$12</f>
        <v>iam_role-12</v>
      </c>
      <c r="G672" t="str">
        <f>菜单!$E$969</f>
        <v>iam_menu-969</v>
      </c>
      <c r="H672" t="s">
        <v>7555</v>
      </c>
      <c r="I672" t="s">
        <v>7556</v>
      </c>
      <c r="J672" t="s">
        <v>7557</v>
      </c>
      <c r="K672" t="s">
        <v>85</v>
      </c>
      <c r="L672" t="s">
        <v>91</v>
      </c>
      <c r="M672" t="s">
        <v>92</v>
      </c>
    </row>
    <row r="673" spans="5:13">
      <c r="E673" t="s">
        <v>8215</v>
      </c>
      <c r="F673" t="str">
        <f>角色!$E$12</f>
        <v>iam_role-12</v>
      </c>
      <c r="G673" t="str">
        <f>菜单!$E$970</f>
        <v>iam_menu-970</v>
      </c>
      <c r="H673" t="s">
        <v>7555</v>
      </c>
      <c r="I673" t="s">
        <v>7556</v>
      </c>
      <c r="J673" t="s">
        <v>7557</v>
      </c>
      <c r="K673" t="s">
        <v>85</v>
      </c>
      <c r="L673" t="s">
        <v>91</v>
      </c>
      <c r="M673" t="s">
        <v>92</v>
      </c>
    </row>
    <row r="674" spans="5:13">
      <c r="E674" t="s">
        <v>8216</v>
      </c>
      <c r="F674" t="str">
        <f>角色!$E$12</f>
        <v>iam_role-12</v>
      </c>
      <c r="G674" t="str">
        <f>菜单!$E$971</f>
        <v>iam_menu-971</v>
      </c>
      <c r="H674" t="s">
        <v>7555</v>
      </c>
      <c r="I674" t="s">
        <v>7556</v>
      </c>
      <c r="J674" t="s">
        <v>7557</v>
      </c>
      <c r="K674" t="s">
        <v>85</v>
      </c>
      <c r="L674" t="s">
        <v>91</v>
      </c>
      <c r="M674" t="s">
        <v>92</v>
      </c>
    </row>
    <row r="675" spans="5:13">
      <c r="E675" t="s">
        <v>8217</v>
      </c>
      <c r="F675" t="str">
        <f>角色!$E$12</f>
        <v>iam_role-12</v>
      </c>
      <c r="G675" t="str">
        <f>菜单!$E$972</f>
        <v>iam_menu-972</v>
      </c>
      <c r="H675" t="s">
        <v>7555</v>
      </c>
      <c r="I675" t="s">
        <v>7556</v>
      </c>
      <c r="J675" t="s">
        <v>7557</v>
      </c>
      <c r="K675" t="s">
        <v>85</v>
      </c>
      <c r="L675" t="s">
        <v>91</v>
      </c>
      <c r="M675" t="s">
        <v>92</v>
      </c>
    </row>
    <row r="676" spans="5:13">
      <c r="E676" t="s">
        <v>8218</v>
      </c>
      <c r="F676" t="str">
        <f>角色!$E$12</f>
        <v>iam_role-12</v>
      </c>
      <c r="G676" t="str">
        <f>菜单!$E$973</f>
        <v>iam_menu-973</v>
      </c>
      <c r="H676" t="s">
        <v>7555</v>
      </c>
      <c r="I676" t="s">
        <v>7556</v>
      </c>
      <c r="J676" t="s">
        <v>7557</v>
      </c>
      <c r="K676" t="s">
        <v>85</v>
      </c>
      <c r="L676" t="s">
        <v>91</v>
      </c>
      <c r="M676" t="s">
        <v>92</v>
      </c>
    </row>
    <row r="677" spans="5:13">
      <c r="E677" t="s">
        <v>8219</v>
      </c>
      <c r="F677" t="str">
        <f>角色!$E$12</f>
        <v>iam_role-12</v>
      </c>
      <c r="G677" t="str">
        <f>菜单!$E$974</f>
        <v>iam_menu-974</v>
      </c>
      <c r="H677" t="s">
        <v>7555</v>
      </c>
      <c r="I677" t="s">
        <v>7556</v>
      </c>
      <c r="J677" t="s">
        <v>7557</v>
      </c>
      <c r="K677" t="s">
        <v>85</v>
      </c>
      <c r="L677" t="s">
        <v>91</v>
      </c>
      <c r="M677" t="s">
        <v>92</v>
      </c>
    </row>
    <row r="678" spans="5:13">
      <c r="E678" t="s">
        <v>8220</v>
      </c>
      <c r="F678" t="str">
        <f>角色!$E$12</f>
        <v>iam_role-12</v>
      </c>
      <c r="G678" t="str">
        <f>菜单!$E$975</f>
        <v>iam_menu-975</v>
      </c>
      <c r="H678" t="s">
        <v>7555</v>
      </c>
      <c r="I678" t="s">
        <v>7556</v>
      </c>
      <c r="J678" t="s">
        <v>7557</v>
      </c>
      <c r="K678" t="s">
        <v>85</v>
      </c>
      <c r="L678" t="s">
        <v>91</v>
      </c>
      <c r="M678" t="s">
        <v>92</v>
      </c>
    </row>
    <row r="679" spans="5:13">
      <c r="E679" t="s">
        <v>8221</v>
      </c>
      <c r="F679" t="str">
        <f>角色!$E$12</f>
        <v>iam_role-12</v>
      </c>
      <c r="G679" t="str">
        <f>菜单!$E$976</f>
        <v>iam_menu-976</v>
      </c>
      <c r="H679" t="s">
        <v>7555</v>
      </c>
      <c r="I679" t="s">
        <v>7556</v>
      </c>
      <c r="J679" t="s">
        <v>7557</v>
      </c>
      <c r="K679" t="s">
        <v>85</v>
      </c>
      <c r="L679" t="s">
        <v>91</v>
      </c>
      <c r="M679" t="s">
        <v>92</v>
      </c>
    </row>
    <row r="680" spans="5:13">
      <c r="E680" t="s">
        <v>8222</v>
      </c>
      <c r="F680" t="str">
        <f>角色!$E$12</f>
        <v>iam_role-12</v>
      </c>
      <c r="G680" t="str">
        <f>菜单!$E$978</f>
        <v>iam_menu-978</v>
      </c>
      <c r="H680" t="s">
        <v>7555</v>
      </c>
      <c r="I680" t="s">
        <v>7556</v>
      </c>
      <c r="J680" t="s">
        <v>7557</v>
      </c>
      <c r="K680" t="s">
        <v>85</v>
      </c>
      <c r="L680" t="s">
        <v>91</v>
      </c>
      <c r="M680" t="s">
        <v>92</v>
      </c>
    </row>
    <row r="681" spans="5:13">
      <c r="E681" t="s">
        <v>8223</v>
      </c>
      <c r="F681" t="str">
        <f>角色!$E$12</f>
        <v>iam_role-12</v>
      </c>
      <c r="G681" t="str">
        <f>菜单!$E$979</f>
        <v>iam_menu-979</v>
      </c>
      <c r="H681" t="s">
        <v>7555</v>
      </c>
      <c r="I681" t="s">
        <v>7556</v>
      </c>
      <c r="J681" t="s">
        <v>7557</v>
      </c>
      <c r="K681" t="s">
        <v>85</v>
      </c>
      <c r="L681" t="s">
        <v>91</v>
      </c>
      <c r="M681" t="s">
        <v>92</v>
      </c>
    </row>
    <row r="682" spans="5:13">
      <c r="E682" t="s">
        <v>8224</v>
      </c>
      <c r="F682" t="str">
        <f>角色!$E$12</f>
        <v>iam_role-12</v>
      </c>
      <c r="G682" t="str">
        <f>菜单!$E$980</f>
        <v>iam_menu-980</v>
      </c>
      <c r="H682" t="s">
        <v>7555</v>
      </c>
      <c r="I682" t="s">
        <v>7556</v>
      </c>
      <c r="J682" t="s">
        <v>7557</v>
      </c>
      <c r="K682" t="s">
        <v>85</v>
      </c>
      <c r="L682" t="s">
        <v>91</v>
      </c>
      <c r="M682" t="s">
        <v>92</v>
      </c>
    </row>
    <row r="683" spans="5:13">
      <c r="E683" t="s">
        <v>8225</v>
      </c>
      <c r="F683" t="str">
        <f>角色!$E$12</f>
        <v>iam_role-12</v>
      </c>
      <c r="G683" t="str">
        <f>菜单!$E$981</f>
        <v>iam_menu-981</v>
      </c>
      <c r="H683" t="s">
        <v>7555</v>
      </c>
      <c r="I683" t="s">
        <v>7556</v>
      </c>
      <c r="J683" t="s">
        <v>7557</v>
      </c>
      <c r="K683" t="s">
        <v>85</v>
      </c>
      <c r="L683" t="s">
        <v>91</v>
      </c>
      <c r="M683" t="s">
        <v>92</v>
      </c>
    </row>
    <row r="684" spans="5:13">
      <c r="E684" t="s">
        <v>8226</v>
      </c>
      <c r="F684" t="str">
        <f>角色!$E$12</f>
        <v>iam_role-12</v>
      </c>
      <c r="G684" t="str">
        <f>菜单!$E$982</f>
        <v>iam_menu-982</v>
      </c>
      <c r="H684" t="s">
        <v>7555</v>
      </c>
      <c r="I684" t="s">
        <v>7556</v>
      </c>
      <c r="J684" t="s">
        <v>7557</v>
      </c>
      <c r="K684" t="s">
        <v>85</v>
      </c>
      <c r="L684" t="s">
        <v>91</v>
      </c>
      <c r="M684" t="s">
        <v>92</v>
      </c>
    </row>
    <row r="685" spans="5:13">
      <c r="E685" t="s">
        <v>8227</v>
      </c>
      <c r="F685" t="str">
        <f>角色!$E$12</f>
        <v>iam_role-12</v>
      </c>
      <c r="G685" t="str">
        <f>菜单!$E$985</f>
        <v>iam_menu-985</v>
      </c>
      <c r="H685" t="s">
        <v>7555</v>
      </c>
      <c r="I685" t="s">
        <v>7556</v>
      </c>
      <c r="J685" t="s">
        <v>7557</v>
      </c>
      <c r="K685" t="s">
        <v>85</v>
      </c>
      <c r="L685" t="s">
        <v>91</v>
      </c>
      <c r="M685" t="s">
        <v>92</v>
      </c>
    </row>
    <row r="686" spans="5:13">
      <c r="E686" t="s">
        <v>8228</v>
      </c>
      <c r="F686" t="str">
        <f>角色!$E$12</f>
        <v>iam_role-12</v>
      </c>
      <c r="G686" t="str">
        <f>菜单!$E$986</f>
        <v>iam_menu-986</v>
      </c>
      <c r="H686" t="s">
        <v>7555</v>
      </c>
      <c r="I686" t="s">
        <v>7556</v>
      </c>
      <c r="J686" t="s">
        <v>7557</v>
      </c>
      <c r="K686" t="s">
        <v>85</v>
      </c>
      <c r="L686" t="s">
        <v>91</v>
      </c>
      <c r="M686" t="s">
        <v>92</v>
      </c>
    </row>
    <row r="687" spans="5:13">
      <c r="E687" t="s">
        <v>8229</v>
      </c>
      <c r="F687" t="str">
        <f>角色!$E$12</f>
        <v>iam_role-12</v>
      </c>
      <c r="G687" t="str">
        <f>菜单!$E$987</f>
        <v>iam_menu-987</v>
      </c>
      <c r="H687" t="s">
        <v>7555</v>
      </c>
      <c r="I687" t="s">
        <v>7556</v>
      </c>
      <c r="J687" t="s">
        <v>7557</v>
      </c>
      <c r="K687" t="s">
        <v>85</v>
      </c>
      <c r="L687" t="s">
        <v>91</v>
      </c>
      <c r="M687" t="s">
        <v>92</v>
      </c>
    </row>
    <row r="688" spans="5:13">
      <c r="E688" t="s">
        <v>8230</v>
      </c>
      <c r="F688" t="str">
        <f>角色!$E$12</f>
        <v>iam_role-12</v>
      </c>
      <c r="G688" t="str">
        <f>菜单!$E$988</f>
        <v>iam_menu-988</v>
      </c>
      <c r="H688" t="s">
        <v>7555</v>
      </c>
      <c r="I688" t="s">
        <v>7556</v>
      </c>
      <c r="J688" t="s">
        <v>7557</v>
      </c>
      <c r="K688" t="s">
        <v>85</v>
      </c>
      <c r="L688" t="s">
        <v>91</v>
      </c>
      <c r="M688" t="s">
        <v>92</v>
      </c>
    </row>
    <row r="689" spans="5:13">
      <c r="E689" t="s">
        <v>8231</v>
      </c>
      <c r="F689" t="str">
        <f>角色!$E$12</f>
        <v>iam_role-12</v>
      </c>
      <c r="G689" t="str">
        <f>菜单!$E$989</f>
        <v>iam_menu-989</v>
      </c>
      <c r="H689" t="s">
        <v>7555</v>
      </c>
      <c r="I689" t="s">
        <v>7556</v>
      </c>
      <c r="J689" t="s">
        <v>7557</v>
      </c>
      <c r="K689" t="s">
        <v>85</v>
      </c>
      <c r="L689" t="s">
        <v>91</v>
      </c>
      <c r="M689" t="s">
        <v>92</v>
      </c>
    </row>
    <row r="690" spans="5:13">
      <c r="E690" t="s">
        <v>8232</v>
      </c>
      <c r="F690" t="str">
        <f>角色!$E$12</f>
        <v>iam_role-12</v>
      </c>
      <c r="G690" t="str">
        <f>菜单!$E$990</f>
        <v>iam_menu-990</v>
      </c>
      <c r="H690" t="s">
        <v>7555</v>
      </c>
      <c r="I690" t="s">
        <v>7556</v>
      </c>
      <c r="J690" t="s">
        <v>7557</v>
      </c>
      <c r="K690" t="s">
        <v>85</v>
      </c>
      <c r="L690" t="s">
        <v>91</v>
      </c>
      <c r="M690" t="s">
        <v>92</v>
      </c>
    </row>
    <row r="691" spans="5:13">
      <c r="E691" t="s">
        <v>8233</v>
      </c>
      <c r="F691" t="str">
        <f>角色!$E$12</f>
        <v>iam_role-12</v>
      </c>
      <c r="G691" t="str">
        <f>菜单!$E$991</f>
        <v>iam_menu-991</v>
      </c>
      <c r="H691" t="s">
        <v>7555</v>
      </c>
      <c r="I691" t="s">
        <v>7556</v>
      </c>
      <c r="J691" t="s">
        <v>7557</v>
      </c>
      <c r="K691" t="s">
        <v>85</v>
      </c>
      <c r="L691" t="s">
        <v>91</v>
      </c>
      <c r="M691" t="s">
        <v>92</v>
      </c>
    </row>
    <row r="692" spans="5:13">
      <c r="E692" t="s">
        <v>8234</v>
      </c>
      <c r="F692" t="str">
        <f>角色!$E$12</f>
        <v>iam_role-12</v>
      </c>
      <c r="G692" t="str">
        <f>菜单!$E$992</f>
        <v>iam_menu-992</v>
      </c>
      <c r="H692" t="s">
        <v>7555</v>
      </c>
      <c r="I692" t="s">
        <v>7556</v>
      </c>
      <c r="J692" t="s">
        <v>7557</v>
      </c>
      <c r="K692" t="s">
        <v>85</v>
      </c>
      <c r="L692" t="s">
        <v>91</v>
      </c>
      <c r="M692" t="s">
        <v>92</v>
      </c>
    </row>
    <row r="693" spans="5:13">
      <c r="E693" t="s">
        <v>8235</v>
      </c>
      <c r="F693" t="str">
        <f>角色!$E$12</f>
        <v>iam_role-12</v>
      </c>
      <c r="G693" t="str">
        <f>菜单!$E$993</f>
        <v>iam_menu-993</v>
      </c>
      <c r="H693" t="s">
        <v>7555</v>
      </c>
      <c r="I693" t="s">
        <v>7556</v>
      </c>
      <c r="J693" t="s">
        <v>7557</v>
      </c>
      <c r="K693" t="s">
        <v>85</v>
      </c>
      <c r="L693" t="s">
        <v>91</v>
      </c>
      <c r="M693" t="s">
        <v>92</v>
      </c>
    </row>
    <row r="694" spans="5:13">
      <c r="E694" t="s">
        <v>8236</v>
      </c>
      <c r="F694" t="str">
        <f>角色!$E$12</f>
        <v>iam_role-12</v>
      </c>
      <c r="G694" t="str">
        <f>菜单!$E$994</f>
        <v>iam_menu-994</v>
      </c>
      <c r="H694" t="s">
        <v>7555</v>
      </c>
      <c r="I694" t="s">
        <v>7556</v>
      </c>
      <c r="J694" t="s">
        <v>7557</v>
      </c>
      <c r="K694" t="s">
        <v>85</v>
      </c>
      <c r="L694" t="s">
        <v>91</v>
      </c>
      <c r="M694" t="s">
        <v>92</v>
      </c>
    </row>
    <row r="695" spans="5:13">
      <c r="E695" t="s">
        <v>8237</v>
      </c>
      <c r="F695" t="str">
        <f>角色!$E$12</f>
        <v>iam_role-12</v>
      </c>
      <c r="G695" t="str">
        <f>菜单!$E$995</f>
        <v>iam_menu-995</v>
      </c>
      <c r="H695" t="s">
        <v>7555</v>
      </c>
      <c r="I695" t="s">
        <v>7556</v>
      </c>
      <c r="J695" t="s">
        <v>7557</v>
      </c>
      <c r="K695" t="s">
        <v>85</v>
      </c>
      <c r="L695" t="s">
        <v>91</v>
      </c>
      <c r="M695" t="s">
        <v>92</v>
      </c>
    </row>
    <row r="696" spans="5:13">
      <c r="E696" t="s">
        <v>8238</v>
      </c>
      <c r="F696" t="str">
        <f>角色!$E$12</f>
        <v>iam_role-12</v>
      </c>
      <c r="G696" t="str">
        <f>菜单!$E$996</f>
        <v>iam_menu-996</v>
      </c>
      <c r="H696" t="s">
        <v>7555</v>
      </c>
      <c r="I696" t="s">
        <v>7556</v>
      </c>
      <c r="J696" t="s">
        <v>7557</v>
      </c>
      <c r="K696" t="s">
        <v>85</v>
      </c>
      <c r="L696" t="s">
        <v>91</v>
      </c>
      <c r="M696" t="s">
        <v>92</v>
      </c>
    </row>
    <row r="697" spans="5:13">
      <c r="E697" t="s">
        <v>8239</v>
      </c>
      <c r="F697" t="str">
        <f>角色!$E$12</f>
        <v>iam_role-12</v>
      </c>
      <c r="G697" t="str">
        <f>菜单!$E$997</f>
        <v>iam_menu-997</v>
      </c>
      <c r="H697" t="s">
        <v>7555</v>
      </c>
      <c r="I697" t="s">
        <v>7556</v>
      </c>
      <c r="J697" t="s">
        <v>7557</v>
      </c>
      <c r="K697" t="s">
        <v>85</v>
      </c>
      <c r="L697" t="s">
        <v>91</v>
      </c>
      <c r="M697" t="s">
        <v>92</v>
      </c>
    </row>
    <row r="698" spans="5:13">
      <c r="E698" t="s">
        <v>8240</v>
      </c>
      <c r="F698" t="str">
        <f>角色!$E$12</f>
        <v>iam_role-12</v>
      </c>
      <c r="G698" t="str">
        <f>菜单!$E$998</f>
        <v>iam_menu-998</v>
      </c>
      <c r="H698" t="s">
        <v>7555</v>
      </c>
      <c r="I698" t="s">
        <v>7556</v>
      </c>
      <c r="J698" t="s">
        <v>7557</v>
      </c>
      <c r="K698" t="s">
        <v>85</v>
      </c>
      <c r="L698" t="s">
        <v>91</v>
      </c>
      <c r="M698" t="s">
        <v>92</v>
      </c>
    </row>
    <row r="699" spans="5:13">
      <c r="E699" t="s">
        <v>8241</v>
      </c>
      <c r="F699" t="str">
        <f>角色!$E$12</f>
        <v>iam_role-12</v>
      </c>
      <c r="G699" t="str">
        <f>菜单!$E$999</f>
        <v>iam_menu-999</v>
      </c>
      <c r="H699" t="s">
        <v>7555</v>
      </c>
      <c r="I699" t="s">
        <v>7556</v>
      </c>
      <c r="J699" t="s">
        <v>7557</v>
      </c>
      <c r="K699" t="s">
        <v>85</v>
      </c>
      <c r="L699" t="s">
        <v>91</v>
      </c>
      <c r="M699" t="s">
        <v>92</v>
      </c>
    </row>
    <row r="700" spans="5:13">
      <c r="E700" t="s">
        <v>8242</v>
      </c>
      <c r="F700" t="str">
        <f>角色!$E$12</f>
        <v>iam_role-12</v>
      </c>
      <c r="G700" t="str">
        <f>菜单!$E$1000</f>
        <v>iam_menu-1000</v>
      </c>
      <c r="H700" t="s">
        <v>7555</v>
      </c>
      <c r="I700" t="s">
        <v>7556</v>
      </c>
      <c r="J700" t="s">
        <v>7557</v>
      </c>
      <c r="K700" t="s">
        <v>85</v>
      </c>
      <c r="L700" t="s">
        <v>91</v>
      </c>
      <c r="M700" t="s">
        <v>92</v>
      </c>
    </row>
    <row r="701" spans="5:13">
      <c r="E701" t="s">
        <v>8243</v>
      </c>
      <c r="F701" t="str">
        <f>角色!$E$12</f>
        <v>iam_role-12</v>
      </c>
      <c r="G701" t="str">
        <f>菜单!$E$1001</f>
        <v>iam_menu-1001</v>
      </c>
      <c r="H701" t="s">
        <v>7555</v>
      </c>
      <c r="I701" t="s">
        <v>7556</v>
      </c>
      <c r="J701" t="s">
        <v>7557</v>
      </c>
      <c r="K701" t="s">
        <v>85</v>
      </c>
      <c r="L701" t="s">
        <v>91</v>
      </c>
      <c r="M701" t="s">
        <v>92</v>
      </c>
    </row>
    <row r="702" spans="5:13">
      <c r="E702" t="s">
        <v>8244</v>
      </c>
      <c r="F702" t="str">
        <f>角色!$E$12</f>
        <v>iam_role-12</v>
      </c>
      <c r="G702" t="str">
        <f>菜单!$E$1002</f>
        <v>iam_menu-1002</v>
      </c>
      <c r="H702" t="s">
        <v>7555</v>
      </c>
      <c r="I702" t="s">
        <v>7556</v>
      </c>
      <c r="J702" t="s">
        <v>7557</v>
      </c>
      <c r="K702" t="s">
        <v>85</v>
      </c>
      <c r="L702" t="s">
        <v>91</v>
      </c>
      <c r="M702" t="s">
        <v>92</v>
      </c>
    </row>
    <row r="703" spans="5:13">
      <c r="E703" t="s">
        <v>8245</v>
      </c>
      <c r="F703" t="str">
        <f>角色!$E$12</f>
        <v>iam_role-12</v>
      </c>
      <c r="G703" t="str">
        <f>菜单!$E$1003</f>
        <v>iam_menu-1003</v>
      </c>
      <c r="H703" t="s">
        <v>7555</v>
      </c>
      <c r="I703" t="s">
        <v>7556</v>
      </c>
      <c r="J703" t="s">
        <v>7557</v>
      </c>
      <c r="K703" t="s">
        <v>85</v>
      </c>
      <c r="L703" t="s">
        <v>91</v>
      </c>
      <c r="M703" t="s">
        <v>92</v>
      </c>
    </row>
    <row r="704" spans="5:13">
      <c r="E704" t="s">
        <v>8246</v>
      </c>
      <c r="F704" t="str">
        <f>角色!$E$12</f>
        <v>iam_role-12</v>
      </c>
      <c r="G704" t="str">
        <f>菜单!$E$1004</f>
        <v>iam_menu-1004</v>
      </c>
      <c r="H704" t="s">
        <v>7555</v>
      </c>
      <c r="I704" t="s">
        <v>7556</v>
      </c>
      <c r="J704" t="s">
        <v>7557</v>
      </c>
      <c r="K704" t="s">
        <v>85</v>
      </c>
      <c r="L704" t="s">
        <v>91</v>
      </c>
      <c r="M704" t="s">
        <v>92</v>
      </c>
    </row>
    <row r="705" spans="5:13">
      <c r="E705" t="s">
        <v>8247</v>
      </c>
      <c r="F705" t="str">
        <f>角色!$E$12</f>
        <v>iam_role-12</v>
      </c>
      <c r="G705" t="str">
        <f>菜单!$E$1005</f>
        <v>iam_menu-1005</v>
      </c>
      <c r="H705" t="s">
        <v>7555</v>
      </c>
      <c r="I705" t="s">
        <v>7556</v>
      </c>
      <c r="J705" t="s">
        <v>7557</v>
      </c>
      <c r="K705" t="s">
        <v>85</v>
      </c>
      <c r="L705" t="s">
        <v>91</v>
      </c>
      <c r="M705" t="s">
        <v>92</v>
      </c>
    </row>
    <row r="706" spans="5:13">
      <c r="E706" t="s">
        <v>8248</v>
      </c>
      <c r="F706" t="str">
        <f>角色!$E$12</f>
        <v>iam_role-12</v>
      </c>
      <c r="G706" t="str">
        <f>菜单!$E$1006</f>
        <v>iam_menu-1006</v>
      </c>
      <c r="H706" t="s">
        <v>7555</v>
      </c>
      <c r="I706" t="s">
        <v>7556</v>
      </c>
      <c r="J706" t="s">
        <v>7557</v>
      </c>
      <c r="K706" t="s">
        <v>85</v>
      </c>
      <c r="L706" t="s">
        <v>91</v>
      </c>
      <c r="M706" t="s">
        <v>92</v>
      </c>
    </row>
    <row r="707" spans="5:13">
      <c r="E707" t="s">
        <v>8249</v>
      </c>
      <c r="F707" t="str">
        <f>角色!$E$12</f>
        <v>iam_role-12</v>
      </c>
      <c r="G707" t="str">
        <f>菜单!$E$1007</f>
        <v>iam_menu-1007</v>
      </c>
      <c r="H707" t="s">
        <v>7555</v>
      </c>
      <c r="I707" t="s">
        <v>7556</v>
      </c>
      <c r="J707" t="s">
        <v>7557</v>
      </c>
      <c r="K707" t="s">
        <v>85</v>
      </c>
      <c r="L707" t="s">
        <v>91</v>
      </c>
      <c r="M707" t="s">
        <v>92</v>
      </c>
    </row>
    <row r="708" spans="5:13">
      <c r="E708" t="s">
        <v>8250</v>
      </c>
      <c r="F708" t="str">
        <f>角色!$E$12</f>
        <v>iam_role-12</v>
      </c>
      <c r="G708" t="str">
        <f>菜单!$E$1009</f>
        <v>iam_menu-1009</v>
      </c>
      <c r="H708" t="s">
        <v>7555</v>
      </c>
      <c r="I708" t="s">
        <v>7556</v>
      </c>
      <c r="J708" t="s">
        <v>7557</v>
      </c>
      <c r="K708" t="s">
        <v>85</v>
      </c>
      <c r="L708" t="s">
        <v>91</v>
      </c>
      <c r="M708" t="s">
        <v>92</v>
      </c>
    </row>
    <row r="709" spans="5:13">
      <c r="E709" t="s">
        <v>8251</v>
      </c>
      <c r="F709" t="str">
        <f>角色!$E$12</f>
        <v>iam_role-12</v>
      </c>
      <c r="G709" t="str">
        <f>菜单!$E$1010</f>
        <v>iam_menu-1010</v>
      </c>
      <c r="H709" t="s">
        <v>7555</v>
      </c>
      <c r="I709" t="s">
        <v>7556</v>
      </c>
      <c r="J709" t="s">
        <v>7557</v>
      </c>
      <c r="K709" t="s">
        <v>85</v>
      </c>
      <c r="L709" t="s">
        <v>91</v>
      </c>
      <c r="M709" t="s">
        <v>92</v>
      </c>
    </row>
    <row r="710" spans="5:13">
      <c r="E710" t="s">
        <v>8252</v>
      </c>
      <c r="F710" t="str">
        <f>角色!$E$12</f>
        <v>iam_role-12</v>
      </c>
      <c r="G710" t="str">
        <f>菜单!$E$1011</f>
        <v>iam_menu-1011</v>
      </c>
      <c r="H710" t="s">
        <v>7555</v>
      </c>
      <c r="I710" t="s">
        <v>7556</v>
      </c>
      <c r="J710" t="s">
        <v>7557</v>
      </c>
      <c r="K710" t="s">
        <v>85</v>
      </c>
      <c r="L710" t="s">
        <v>91</v>
      </c>
      <c r="M710" t="s">
        <v>92</v>
      </c>
    </row>
    <row r="711" spans="5:13">
      <c r="E711" t="s">
        <v>8253</v>
      </c>
      <c r="F711" t="str">
        <f>角色!$E$12</f>
        <v>iam_role-12</v>
      </c>
      <c r="G711" t="str">
        <f>菜单!$E$1012</f>
        <v>iam_menu-1012</v>
      </c>
      <c r="H711" t="s">
        <v>7555</v>
      </c>
      <c r="I711" t="s">
        <v>7556</v>
      </c>
      <c r="J711" t="s">
        <v>7557</v>
      </c>
      <c r="K711" t="s">
        <v>85</v>
      </c>
      <c r="L711" t="s">
        <v>91</v>
      </c>
      <c r="M711" t="s">
        <v>92</v>
      </c>
    </row>
    <row r="712" spans="5:13">
      <c r="E712" t="s">
        <v>8254</v>
      </c>
      <c r="F712" t="str">
        <f>角色!$E$12</f>
        <v>iam_role-12</v>
      </c>
      <c r="G712" t="str">
        <f>菜单!$E$1013</f>
        <v>iam_menu-1013</v>
      </c>
      <c r="H712" t="s">
        <v>7555</v>
      </c>
      <c r="I712" t="s">
        <v>7556</v>
      </c>
      <c r="J712" t="s">
        <v>7557</v>
      </c>
      <c r="K712" t="s">
        <v>85</v>
      </c>
      <c r="L712" t="s">
        <v>91</v>
      </c>
      <c r="M712" t="s">
        <v>92</v>
      </c>
    </row>
    <row r="713" spans="5:13">
      <c r="E713" t="s">
        <v>8255</v>
      </c>
      <c r="F713" t="str">
        <f>角色!$E$12</f>
        <v>iam_role-12</v>
      </c>
      <c r="G713" t="str">
        <f>菜单!$E$1014</f>
        <v>iam_menu-1014</v>
      </c>
      <c r="H713" t="s">
        <v>7555</v>
      </c>
      <c r="I713" t="s">
        <v>7556</v>
      </c>
      <c r="J713" t="s">
        <v>7557</v>
      </c>
      <c r="K713" t="s">
        <v>85</v>
      </c>
      <c r="L713" t="s">
        <v>91</v>
      </c>
      <c r="M713" t="s">
        <v>92</v>
      </c>
    </row>
    <row r="714" spans="5:13">
      <c r="E714" t="s">
        <v>8256</v>
      </c>
      <c r="F714" t="str">
        <f>角色!$E$12</f>
        <v>iam_role-12</v>
      </c>
      <c r="G714" t="str">
        <f>菜单!$E$1015</f>
        <v>iam_menu-1015</v>
      </c>
      <c r="H714" t="s">
        <v>7555</v>
      </c>
      <c r="I714" t="s">
        <v>7556</v>
      </c>
      <c r="J714" t="s">
        <v>7557</v>
      </c>
      <c r="K714" t="s">
        <v>85</v>
      </c>
      <c r="L714" t="s">
        <v>91</v>
      </c>
      <c r="M714" t="s">
        <v>92</v>
      </c>
    </row>
    <row r="715" spans="5:13">
      <c r="E715" t="s">
        <v>8257</v>
      </c>
      <c r="F715" t="str">
        <f>角色!$E$12</f>
        <v>iam_role-12</v>
      </c>
      <c r="G715" t="str">
        <f>菜单!$E$1016</f>
        <v>iam_menu-1016</v>
      </c>
      <c r="H715" t="s">
        <v>7555</v>
      </c>
      <c r="I715" t="s">
        <v>7556</v>
      </c>
      <c r="J715" t="s">
        <v>7557</v>
      </c>
      <c r="K715" t="s">
        <v>85</v>
      </c>
      <c r="L715" t="s">
        <v>91</v>
      </c>
      <c r="M715" t="s">
        <v>92</v>
      </c>
    </row>
    <row r="716" spans="5:13">
      <c r="E716" t="s">
        <v>8258</v>
      </c>
      <c r="F716" t="str">
        <f>角色!$E$12</f>
        <v>iam_role-12</v>
      </c>
      <c r="G716" t="str">
        <f>菜单!$E$1018</f>
        <v>iam_menu-1018</v>
      </c>
      <c r="H716" t="s">
        <v>7555</v>
      </c>
      <c r="I716" t="s">
        <v>7556</v>
      </c>
      <c r="J716" t="s">
        <v>7557</v>
      </c>
      <c r="K716" t="s">
        <v>85</v>
      </c>
      <c r="L716" t="s">
        <v>91</v>
      </c>
      <c r="M716" t="s">
        <v>92</v>
      </c>
    </row>
    <row r="717" spans="5:13">
      <c r="E717" t="s">
        <v>8259</v>
      </c>
      <c r="F717" t="str">
        <f>角色!$E$12</f>
        <v>iam_role-12</v>
      </c>
      <c r="G717" t="str">
        <f>菜单!$E$1019</f>
        <v>iam_menu-1019</v>
      </c>
      <c r="H717" t="s">
        <v>7555</v>
      </c>
      <c r="I717" t="s">
        <v>7556</v>
      </c>
      <c r="J717" t="s">
        <v>7557</v>
      </c>
      <c r="K717" t="s">
        <v>85</v>
      </c>
      <c r="L717" t="s">
        <v>91</v>
      </c>
      <c r="M717" t="s">
        <v>92</v>
      </c>
    </row>
    <row r="718" spans="5:13">
      <c r="E718" t="s">
        <v>8260</v>
      </c>
      <c r="F718" t="str">
        <f>角色!$E$12</f>
        <v>iam_role-12</v>
      </c>
      <c r="G718" t="str">
        <f>菜单!$E$1020</f>
        <v>iam_menu-1020</v>
      </c>
      <c r="H718" t="s">
        <v>7555</v>
      </c>
      <c r="I718" t="s">
        <v>7556</v>
      </c>
      <c r="J718" t="s">
        <v>7557</v>
      </c>
      <c r="K718" t="s">
        <v>85</v>
      </c>
      <c r="L718" t="s">
        <v>91</v>
      </c>
      <c r="M718" t="s">
        <v>92</v>
      </c>
    </row>
    <row r="719" spans="5:13">
      <c r="E719" t="s">
        <v>8261</v>
      </c>
      <c r="F719" t="str">
        <f>角色!$E$12</f>
        <v>iam_role-12</v>
      </c>
      <c r="G719" t="str">
        <f>菜单!$E$1022</f>
        <v>iam_menu-1022</v>
      </c>
      <c r="H719" t="s">
        <v>7555</v>
      </c>
      <c r="I719" t="s">
        <v>7556</v>
      </c>
      <c r="J719" t="s">
        <v>7557</v>
      </c>
      <c r="K719" t="s">
        <v>85</v>
      </c>
      <c r="L719" t="s">
        <v>91</v>
      </c>
      <c r="M719" t="s">
        <v>92</v>
      </c>
    </row>
    <row r="720" spans="5:13">
      <c r="E720" t="s">
        <v>8262</v>
      </c>
      <c r="F720" t="str">
        <f>角色!$E$12</f>
        <v>iam_role-12</v>
      </c>
      <c r="G720" t="str">
        <f>菜单!$E$1024</f>
        <v>iam_menu-1024</v>
      </c>
      <c r="H720" t="s">
        <v>7555</v>
      </c>
      <c r="I720" t="s">
        <v>7556</v>
      </c>
      <c r="J720" t="s">
        <v>7557</v>
      </c>
      <c r="K720" t="s">
        <v>85</v>
      </c>
      <c r="L720" t="s">
        <v>91</v>
      </c>
      <c r="M720" t="s">
        <v>92</v>
      </c>
    </row>
    <row r="721" spans="5:13">
      <c r="E721" t="s">
        <v>8263</v>
      </c>
      <c r="F721" t="str">
        <f>角色!$E$12</f>
        <v>iam_role-12</v>
      </c>
      <c r="G721" t="str">
        <f>菜单!$E$1025</f>
        <v>iam_menu-1025</v>
      </c>
      <c r="H721" t="s">
        <v>7555</v>
      </c>
      <c r="I721" t="s">
        <v>7556</v>
      </c>
      <c r="J721" t="s">
        <v>7557</v>
      </c>
      <c r="K721" t="s">
        <v>85</v>
      </c>
      <c r="L721" t="s">
        <v>91</v>
      </c>
      <c r="M721" t="s">
        <v>92</v>
      </c>
    </row>
    <row r="722" spans="5:13">
      <c r="E722" t="s">
        <v>8264</v>
      </c>
      <c r="F722" t="str">
        <f>角色!$E$12</f>
        <v>iam_role-12</v>
      </c>
      <c r="G722" t="str">
        <f>菜单!$E$1026</f>
        <v>iam_menu-1026</v>
      </c>
      <c r="H722" t="s">
        <v>7555</v>
      </c>
      <c r="I722" t="s">
        <v>7556</v>
      </c>
      <c r="J722" t="s">
        <v>7557</v>
      </c>
      <c r="K722" t="s">
        <v>85</v>
      </c>
      <c r="L722" t="s">
        <v>91</v>
      </c>
      <c r="M722" t="s">
        <v>92</v>
      </c>
    </row>
    <row r="723" spans="5:13">
      <c r="E723" t="s">
        <v>8265</v>
      </c>
      <c r="F723" t="str">
        <f>角色!$E$12</f>
        <v>iam_role-12</v>
      </c>
      <c r="G723" t="str">
        <f>菜单!$E$1027</f>
        <v>iam_menu-1027</v>
      </c>
      <c r="H723" t="s">
        <v>7555</v>
      </c>
      <c r="I723" t="s">
        <v>7556</v>
      </c>
      <c r="J723" t="s">
        <v>7557</v>
      </c>
      <c r="K723" t="s">
        <v>85</v>
      </c>
      <c r="L723" t="s">
        <v>91</v>
      </c>
      <c r="M723" t="s">
        <v>92</v>
      </c>
    </row>
    <row r="724" spans="5:13">
      <c r="E724" t="s">
        <v>8266</v>
      </c>
      <c r="F724" t="str">
        <f>角色!$E$12</f>
        <v>iam_role-12</v>
      </c>
      <c r="G724" t="str">
        <f>菜单!$E$1028</f>
        <v>iam_menu-1028</v>
      </c>
      <c r="H724" t="s">
        <v>7555</v>
      </c>
      <c r="I724" t="s">
        <v>7556</v>
      </c>
      <c r="J724" t="s">
        <v>7557</v>
      </c>
      <c r="K724" t="s">
        <v>85</v>
      </c>
      <c r="L724" t="s">
        <v>91</v>
      </c>
      <c r="M724" t="s">
        <v>92</v>
      </c>
    </row>
    <row r="725" spans="5:13">
      <c r="E725" t="s">
        <v>8267</v>
      </c>
      <c r="F725" t="str">
        <f>角色!$E$12</f>
        <v>iam_role-12</v>
      </c>
      <c r="G725" t="str">
        <f>菜单!$E$1029</f>
        <v>iam_menu-1029</v>
      </c>
      <c r="H725" t="s">
        <v>7555</v>
      </c>
      <c r="I725" t="s">
        <v>7556</v>
      </c>
      <c r="J725" t="s">
        <v>7557</v>
      </c>
      <c r="K725" t="s">
        <v>85</v>
      </c>
      <c r="L725" t="s">
        <v>91</v>
      </c>
      <c r="M725" t="s">
        <v>92</v>
      </c>
    </row>
    <row r="726" spans="5:13">
      <c r="E726" t="s">
        <v>8268</v>
      </c>
      <c r="F726" t="str">
        <f>角色!$E$12</f>
        <v>iam_role-12</v>
      </c>
      <c r="G726" t="str">
        <f>菜单!$E$1030</f>
        <v>iam_menu-1030</v>
      </c>
      <c r="H726" t="s">
        <v>7555</v>
      </c>
      <c r="I726" t="s">
        <v>7556</v>
      </c>
      <c r="J726" t="s">
        <v>7557</v>
      </c>
      <c r="K726" t="s">
        <v>85</v>
      </c>
      <c r="L726" t="s">
        <v>91</v>
      </c>
      <c r="M726" t="s">
        <v>92</v>
      </c>
    </row>
    <row r="727" spans="5:13">
      <c r="E727" t="s">
        <v>8269</v>
      </c>
      <c r="F727" t="str">
        <f>角色!$E$12</f>
        <v>iam_role-12</v>
      </c>
      <c r="G727" t="str">
        <f>菜单!$E$1032</f>
        <v>iam_menu-1032</v>
      </c>
      <c r="H727" t="s">
        <v>7555</v>
      </c>
      <c r="I727" t="s">
        <v>7556</v>
      </c>
      <c r="J727" t="s">
        <v>7557</v>
      </c>
      <c r="K727" t="s">
        <v>85</v>
      </c>
      <c r="L727" t="s">
        <v>91</v>
      </c>
      <c r="M727" t="s">
        <v>92</v>
      </c>
    </row>
    <row r="728" spans="5:13">
      <c r="E728" t="s">
        <v>8270</v>
      </c>
      <c r="F728" t="str">
        <f>角色!$E$12</f>
        <v>iam_role-12</v>
      </c>
      <c r="G728" t="str">
        <f>菜单!$E$1033</f>
        <v>iam_menu-1033</v>
      </c>
      <c r="H728" t="s">
        <v>7555</v>
      </c>
      <c r="I728" t="s">
        <v>7556</v>
      </c>
      <c r="J728" t="s">
        <v>7557</v>
      </c>
      <c r="K728" t="s">
        <v>85</v>
      </c>
      <c r="L728" t="s">
        <v>91</v>
      </c>
      <c r="M728" t="s">
        <v>92</v>
      </c>
    </row>
    <row r="729" spans="5:13">
      <c r="E729" t="s">
        <v>8271</v>
      </c>
      <c r="F729" t="str">
        <f>角色!$E$12</f>
        <v>iam_role-12</v>
      </c>
      <c r="G729" t="str">
        <f>菜单!$E$1034</f>
        <v>iam_menu-1034</v>
      </c>
      <c r="H729" t="s">
        <v>7555</v>
      </c>
      <c r="I729" t="s">
        <v>7556</v>
      </c>
      <c r="J729" t="s">
        <v>7557</v>
      </c>
      <c r="K729" t="s">
        <v>85</v>
      </c>
      <c r="L729" t="s">
        <v>91</v>
      </c>
      <c r="M729" t="s">
        <v>92</v>
      </c>
    </row>
    <row r="730" spans="5:13">
      <c r="E730" t="s">
        <v>8272</v>
      </c>
      <c r="F730" t="str">
        <f>角色!$E$12</f>
        <v>iam_role-12</v>
      </c>
      <c r="G730" t="str">
        <f>菜单!$E$1035</f>
        <v>iam_menu-1035</v>
      </c>
      <c r="H730" t="s">
        <v>7555</v>
      </c>
      <c r="I730" t="s">
        <v>7556</v>
      </c>
      <c r="J730" t="s">
        <v>7557</v>
      </c>
      <c r="K730" t="s">
        <v>85</v>
      </c>
      <c r="L730" t="s">
        <v>91</v>
      </c>
      <c r="M730" t="s">
        <v>92</v>
      </c>
    </row>
    <row r="731" spans="5:13">
      <c r="E731" t="s">
        <v>8273</v>
      </c>
      <c r="F731" t="str">
        <f>角色!$E$12</f>
        <v>iam_role-12</v>
      </c>
      <c r="G731" t="str">
        <f>菜单!$E$1036</f>
        <v>iam_menu-1036</v>
      </c>
      <c r="H731" t="s">
        <v>7555</v>
      </c>
      <c r="I731" t="s">
        <v>7556</v>
      </c>
      <c r="J731" t="s">
        <v>7557</v>
      </c>
      <c r="K731" t="s">
        <v>85</v>
      </c>
      <c r="L731" t="s">
        <v>91</v>
      </c>
      <c r="M731" t="s">
        <v>92</v>
      </c>
    </row>
    <row r="732" spans="5:13">
      <c r="E732" t="s">
        <v>8274</v>
      </c>
      <c r="F732" t="str">
        <f>角色!$E$12</f>
        <v>iam_role-12</v>
      </c>
      <c r="G732" t="str">
        <f>菜单!$E$1037</f>
        <v>iam_menu-1037</v>
      </c>
      <c r="H732" t="s">
        <v>7555</v>
      </c>
      <c r="I732" t="s">
        <v>7556</v>
      </c>
      <c r="J732" t="s">
        <v>7557</v>
      </c>
      <c r="K732" t="s">
        <v>85</v>
      </c>
      <c r="L732" t="s">
        <v>91</v>
      </c>
      <c r="M732" t="s">
        <v>92</v>
      </c>
    </row>
    <row r="733" spans="5:13">
      <c r="E733" t="s">
        <v>8275</v>
      </c>
      <c r="F733" t="str">
        <f>角色!$E$12</f>
        <v>iam_role-12</v>
      </c>
      <c r="G733" t="str">
        <f>菜单!$E$1038</f>
        <v>iam_menu-1038</v>
      </c>
      <c r="H733" t="s">
        <v>7555</v>
      </c>
      <c r="I733" t="s">
        <v>7556</v>
      </c>
      <c r="J733" t="s">
        <v>7557</v>
      </c>
      <c r="K733" t="s">
        <v>85</v>
      </c>
      <c r="L733" t="s">
        <v>91</v>
      </c>
      <c r="M733" t="s">
        <v>92</v>
      </c>
    </row>
    <row r="734" spans="5:13">
      <c r="E734" t="s">
        <v>8276</v>
      </c>
      <c r="F734" t="str">
        <f>角色!$E$12</f>
        <v>iam_role-12</v>
      </c>
      <c r="G734" t="str">
        <f>菜单!$E$1039</f>
        <v>iam_menu-1039</v>
      </c>
      <c r="H734" t="s">
        <v>7555</v>
      </c>
      <c r="I734" t="s">
        <v>7556</v>
      </c>
      <c r="J734" t="s">
        <v>7557</v>
      </c>
      <c r="K734" t="s">
        <v>85</v>
      </c>
      <c r="L734" t="s">
        <v>91</v>
      </c>
      <c r="M734" t="s">
        <v>92</v>
      </c>
    </row>
    <row r="735" spans="5:13">
      <c r="E735" t="s">
        <v>8277</v>
      </c>
      <c r="F735" t="str">
        <f>角色!$E$12</f>
        <v>iam_role-12</v>
      </c>
      <c r="G735" t="str">
        <f>菜单!$E$1040</f>
        <v>iam_menu-1040</v>
      </c>
      <c r="H735" t="s">
        <v>7555</v>
      </c>
      <c r="I735" t="s">
        <v>7556</v>
      </c>
      <c r="J735" t="s">
        <v>7557</v>
      </c>
      <c r="K735" t="s">
        <v>85</v>
      </c>
      <c r="L735" t="s">
        <v>91</v>
      </c>
      <c r="M735" t="s">
        <v>92</v>
      </c>
    </row>
    <row r="736" spans="5:13">
      <c r="E736" t="s">
        <v>8278</v>
      </c>
      <c r="F736" t="str">
        <f>角色!$E$12</f>
        <v>iam_role-12</v>
      </c>
      <c r="G736" t="str">
        <f>菜单!$E$695</f>
        <v>iam_menu-695</v>
      </c>
      <c r="H736" t="s">
        <v>7555</v>
      </c>
      <c r="I736" t="s">
        <v>7556</v>
      </c>
      <c r="J736" t="s">
        <v>7557</v>
      </c>
      <c r="K736" t="s">
        <v>85</v>
      </c>
      <c r="L736" t="s">
        <v>91</v>
      </c>
      <c r="M736" t="s">
        <v>92</v>
      </c>
    </row>
    <row r="737" spans="5:13">
      <c r="E737" t="s">
        <v>8279</v>
      </c>
      <c r="F737" t="str">
        <f>角色!$E$12</f>
        <v>iam_role-12</v>
      </c>
      <c r="G737" t="str">
        <f>菜单!$E$708</f>
        <v>iam_menu-708</v>
      </c>
      <c r="H737" t="s">
        <v>7555</v>
      </c>
      <c r="I737" t="s">
        <v>7556</v>
      </c>
      <c r="J737" t="s">
        <v>7557</v>
      </c>
      <c r="K737" t="s">
        <v>85</v>
      </c>
      <c r="L737" t="s">
        <v>91</v>
      </c>
      <c r="M737" t="s">
        <v>92</v>
      </c>
    </row>
    <row r="738" spans="5:13">
      <c r="E738" t="s">
        <v>8280</v>
      </c>
      <c r="F738" t="str">
        <f>角色!$E$12</f>
        <v>iam_role-12</v>
      </c>
      <c r="G738" t="str">
        <f>菜单!$E$693</f>
        <v>iam_menu-693</v>
      </c>
      <c r="H738" t="s">
        <v>7555</v>
      </c>
      <c r="I738" t="s">
        <v>7556</v>
      </c>
      <c r="J738" t="s">
        <v>7557</v>
      </c>
      <c r="K738" t="s">
        <v>85</v>
      </c>
      <c r="L738" t="s">
        <v>91</v>
      </c>
      <c r="M738" t="s">
        <v>92</v>
      </c>
    </row>
    <row r="739" spans="5:13">
      <c r="E739" t="s">
        <v>8281</v>
      </c>
      <c r="F739" t="str">
        <f>角色!$E$12</f>
        <v>iam_role-12</v>
      </c>
      <c r="G739" t="str">
        <f>菜单!$E$694</f>
        <v>iam_menu-694</v>
      </c>
      <c r="H739" t="s">
        <v>7555</v>
      </c>
      <c r="I739" t="s">
        <v>7556</v>
      </c>
      <c r="J739" t="s">
        <v>7557</v>
      </c>
      <c r="K739" t="s">
        <v>85</v>
      </c>
      <c r="L739" t="s">
        <v>91</v>
      </c>
      <c r="M739" t="s">
        <v>92</v>
      </c>
    </row>
    <row r="740" spans="5:13">
      <c r="E740" t="s">
        <v>8282</v>
      </c>
      <c r="F740" t="str">
        <f>角色!$E$12</f>
        <v>iam_role-12</v>
      </c>
      <c r="G740" t="str">
        <f>菜单!$E$706</f>
        <v>iam_menu-706</v>
      </c>
      <c r="H740" t="s">
        <v>7555</v>
      </c>
      <c r="I740" t="s">
        <v>7556</v>
      </c>
      <c r="J740" t="s">
        <v>7557</v>
      </c>
      <c r="K740" t="s">
        <v>85</v>
      </c>
      <c r="L740" t="s">
        <v>91</v>
      </c>
      <c r="M740" t="s">
        <v>92</v>
      </c>
    </row>
    <row r="741" spans="5:13">
      <c r="E741" t="s">
        <v>8283</v>
      </c>
      <c r="F741" t="str">
        <f>角色!$E$12</f>
        <v>iam_role-12</v>
      </c>
      <c r="G741" t="str">
        <f>菜单!$E$1017</f>
        <v>iam_menu-1017</v>
      </c>
      <c r="H741" t="s">
        <v>7555</v>
      </c>
      <c r="I741" t="s">
        <v>7556</v>
      </c>
      <c r="J741" t="s">
        <v>7557</v>
      </c>
      <c r="K741" t="s">
        <v>85</v>
      </c>
      <c r="L741" t="s">
        <v>91</v>
      </c>
      <c r="M741" t="s">
        <v>92</v>
      </c>
    </row>
    <row r="742" spans="5:13">
      <c r="E742" t="s">
        <v>8284</v>
      </c>
      <c r="F742" t="str">
        <f>角色!$E$12</f>
        <v>iam_role-12</v>
      </c>
      <c r="G742" t="str">
        <f>菜单!$E$13</f>
        <v>iam_menu-13</v>
      </c>
      <c r="H742" t="s">
        <v>7555</v>
      </c>
      <c r="I742" t="s">
        <v>7556</v>
      </c>
      <c r="J742" t="s">
        <v>7557</v>
      </c>
      <c r="K742" t="s">
        <v>85</v>
      </c>
      <c r="L742" t="s">
        <v>91</v>
      </c>
      <c r="M742" t="s">
        <v>92</v>
      </c>
    </row>
    <row r="743" spans="5:13">
      <c r="E743" t="s">
        <v>8285</v>
      </c>
      <c r="F743" t="str">
        <f>角色!$E$12</f>
        <v>iam_role-12</v>
      </c>
      <c r="G743" t="str">
        <f>菜单!$E$15</f>
        <v>iam_menu-15</v>
      </c>
      <c r="H743" t="s">
        <v>7555</v>
      </c>
      <c r="I743" t="s">
        <v>7556</v>
      </c>
      <c r="J743" t="s">
        <v>7557</v>
      </c>
      <c r="K743" t="s">
        <v>85</v>
      </c>
      <c r="L743" t="s">
        <v>91</v>
      </c>
      <c r="M743" t="s">
        <v>92</v>
      </c>
    </row>
    <row r="744" spans="5:13">
      <c r="E744" t="s">
        <v>8286</v>
      </c>
      <c r="F744" t="str">
        <f>角色!$E$12</f>
        <v>iam_role-12</v>
      </c>
      <c r="G744" t="str">
        <f>菜单!$E$16</f>
        <v>iam_menu-16</v>
      </c>
      <c r="H744" t="s">
        <v>7555</v>
      </c>
      <c r="I744" t="s">
        <v>7556</v>
      </c>
      <c r="J744" t="s">
        <v>7557</v>
      </c>
      <c r="K744" t="s">
        <v>85</v>
      </c>
      <c r="L744" t="s">
        <v>91</v>
      </c>
      <c r="M744" t="s">
        <v>92</v>
      </c>
    </row>
    <row r="745" spans="5:13">
      <c r="E745" t="s">
        <v>8287</v>
      </c>
      <c r="F745" t="str">
        <f>角色!$E$12</f>
        <v>iam_role-12</v>
      </c>
      <c r="G745" t="str">
        <f>菜单!$E$17</f>
        <v>iam_menu-17</v>
      </c>
      <c r="H745" t="s">
        <v>7555</v>
      </c>
      <c r="I745" t="s">
        <v>7556</v>
      </c>
      <c r="J745" t="s">
        <v>7557</v>
      </c>
      <c r="K745" t="s">
        <v>85</v>
      </c>
      <c r="L745" t="s">
        <v>91</v>
      </c>
      <c r="M745" t="s">
        <v>92</v>
      </c>
    </row>
    <row r="746" spans="5:13">
      <c r="E746" t="s">
        <v>8288</v>
      </c>
      <c r="F746" t="str">
        <f>角色!$E$12</f>
        <v>iam_role-12</v>
      </c>
      <c r="G746" t="str">
        <f>菜单!$E$18</f>
        <v>iam_menu-18</v>
      </c>
      <c r="H746" t="s">
        <v>7555</v>
      </c>
      <c r="I746" t="s">
        <v>7556</v>
      </c>
      <c r="J746" t="s">
        <v>7557</v>
      </c>
      <c r="K746" t="s">
        <v>85</v>
      </c>
      <c r="L746" t="s">
        <v>91</v>
      </c>
      <c r="M746" t="s">
        <v>92</v>
      </c>
    </row>
    <row r="747" spans="5:13">
      <c r="E747" t="s">
        <v>8289</v>
      </c>
      <c r="F747" t="str">
        <f>角色!$E$12</f>
        <v>iam_role-12</v>
      </c>
      <c r="G747" t="str">
        <f>菜单!$E$19</f>
        <v>iam_menu-19</v>
      </c>
      <c r="H747" t="s">
        <v>7555</v>
      </c>
      <c r="I747" t="s">
        <v>7556</v>
      </c>
      <c r="J747" t="s">
        <v>7557</v>
      </c>
      <c r="K747" t="s">
        <v>85</v>
      </c>
      <c r="L747" t="s">
        <v>91</v>
      </c>
      <c r="M747" t="s">
        <v>92</v>
      </c>
    </row>
    <row r="748" spans="5:13">
      <c r="E748" t="s">
        <v>8290</v>
      </c>
      <c r="F748" t="str">
        <f>角色!$E$12</f>
        <v>iam_role-12</v>
      </c>
      <c r="G748" t="str">
        <f>菜单!$E$20</f>
        <v>iam_menu-20</v>
      </c>
      <c r="H748" t="s">
        <v>7555</v>
      </c>
      <c r="I748" t="s">
        <v>7556</v>
      </c>
      <c r="J748" t="s">
        <v>7557</v>
      </c>
      <c r="K748" t="s">
        <v>85</v>
      </c>
      <c r="L748" t="s">
        <v>91</v>
      </c>
      <c r="M748" t="s">
        <v>92</v>
      </c>
    </row>
    <row r="749" spans="5:13">
      <c r="E749" t="s">
        <v>8291</v>
      </c>
      <c r="F749" t="str">
        <f>角色!$E$12</f>
        <v>iam_role-12</v>
      </c>
      <c r="G749" t="str">
        <f>菜单!$E$21</f>
        <v>iam_menu-21</v>
      </c>
      <c r="H749" t="s">
        <v>7555</v>
      </c>
      <c r="I749" t="s">
        <v>7556</v>
      </c>
      <c r="J749" t="s">
        <v>7557</v>
      </c>
      <c r="K749" t="s">
        <v>85</v>
      </c>
      <c r="L749" t="s">
        <v>91</v>
      </c>
      <c r="M749" t="s">
        <v>92</v>
      </c>
    </row>
    <row r="750" spans="5:13">
      <c r="E750" t="s">
        <v>8292</v>
      </c>
      <c r="F750" t="str">
        <f>角色!$E$12</f>
        <v>iam_role-12</v>
      </c>
      <c r="G750" t="str">
        <f>菜单!$E$72</f>
        <v>iam_menu-72</v>
      </c>
      <c r="H750" t="s">
        <v>7555</v>
      </c>
      <c r="I750" t="s">
        <v>7556</v>
      </c>
      <c r="J750" t="s">
        <v>7557</v>
      </c>
      <c r="K750" t="s">
        <v>85</v>
      </c>
      <c r="L750" t="s">
        <v>91</v>
      </c>
      <c r="M750" t="s">
        <v>92</v>
      </c>
    </row>
    <row r="751" spans="5:13">
      <c r="E751" t="s">
        <v>8293</v>
      </c>
      <c r="F751" t="str">
        <f>角色!$E$12</f>
        <v>iam_role-12</v>
      </c>
      <c r="G751" t="str">
        <f>菜单!$E$81</f>
        <v>iam_menu-81</v>
      </c>
      <c r="H751" t="s">
        <v>7555</v>
      </c>
      <c r="I751" t="s">
        <v>7556</v>
      </c>
      <c r="J751" t="s">
        <v>7557</v>
      </c>
      <c r="K751" t="s">
        <v>85</v>
      </c>
      <c r="L751" t="s">
        <v>91</v>
      </c>
      <c r="M751" t="s">
        <v>92</v>
      </c>
    </row>
    <row r="752" spans="5:13">
      <c r="E752" t="s">
        <v>8294</v>
      </c>
      <c r="F752" t="str">
        <f>角色!$E$12</f>
        <v>iam_role-12</v>
      </c>
      <c r="G752" t="str">
        <f>菜单!$E$82</f>
        <v>iam_menu-82</v>
      </c>
      <c r="H752" t="s">
        <v>7555</v>
      </c>
      <c r="I752" t="s">
        <v>7556</v>
      </c>
      <c r="J752" t="s">
        <v>7557</v>
      </c>
      <c r="K752" t="s">
        <v>85</v>
      </c>
      <c r="L752" t="s">
        <v>91</v>
      </c>
      <c r="M752" t="s">
        <v>92</v>
      </c>
    </row>
    <row r="753" spans="5:13">
      <c r="E753" t="s">
        <v>8295</v>
      </c>
      <c r="F753" t="str">
        <f>角色!$E$12</f>
        <v>iam_role-12</v>
      </c>
      <c r="G753" t="str">
        <f>菜单!$E$686</f>
        <v>iam_menu-686</v>
      </c>
      <c r="H753" t="s">
        <v>7555</v>
      </c>
      <c r="I753" t="s">
        <v>7556</v>
      </c>
      <c r="J753" t="s">
        <v>7557</v>
      </c>
      <c r="K753" t="s">
        <v>85</v>
      </c>
      <c r="L753" t="s">
        <v>91</v>
      </c>
      <c r="M753" t="s">
        <v>92</v>
      </c>
    </row>
    <row r="754" spans="5:13">
      <c r="E754" t="s">
        <v>8296</v>
      </c>
      <c r="F754" t="str">
        <f>角色!$E$12</f>
        <v>iam_role-12</v>
      </c>
      <c r="G754" t="str">
        <f>菜单!$E$687</f>
        <v>iam_menu-687</v>
      </c>
      <c r="H754" t="s">
        <v>7555</v>
      </c>
      <c r="I754" t="s">
        <v>7556</v>
      </c>
      <c r="J754" t="s">
        <v>7557</v>
      </c>
      <c r="K754" t="s">
        <v>85</v>
      </c>
      <c r="L754" t="s">
        <v>91</v>
      </c>
      <c r="M754" t="s">
        <v>92</v>
      </c>
    </row>
    <row r="755" spans="5:13">
      <c r="E755" t="s">
        <v>8297</v>
      </c>
      <c r="F755" t="str">
        <f>角色!$E$12</f>
        <v>iam_role-12</v>
      </c>
      <c r="G755" t="str">
        <f>菜单!$E$688</f>
        <v>iam_menu-688</v>
      </c>
      <c r="H755" t="s">
        <v>7555</v>
      </c>
      <c r="I755" t="s">
        <v>7556</v>
      </c>
      <c r="J755" t="s">
        <v>7557</v>
      </c>
      <c r="K755" t="s">
        <v>85</v>
      </c>
      <c r="L755" t="s">
        <v>91</v>
      </c>
      <c r="M755" t="s">
        <v>92</v>
      </c>
    </row>
    <row r="756" spans="5:13">
      <c r="E756" t="s">
        <v>8298</v>
      </c>
      <c r="F756" t="str">
        <f>角色!$E$12</f>
        <v>iam_role-12</v>
      </c>
      <c r="G756" t="str">
        <f>菜单!$E$689</f>
        <v>iam_menu-689</v>
      </c>
      <c r="H756" t="s">
        <v>7555</v>
      </c>
      <c r="I756" t="s">
        <v>7556</v>
      </c>
      <c r="J756" t="s">
        <v>7557</v>
      </c>
      <c r="K756" t="s">
        <v>85</v>
      </c>
      <c r="L756" t="s">
        <v>91</v>
      </c>
      <c r="M756" t="s">
        <v>92</v>
      </c>
    </row>
    <row r="757" spans="5:13">
      <c r="E757" t="s">
        <v>8299</v>
      </c>
      <c r="F757" t="str">
        <f>角色!$E$12</f>
        <v>iam_role-12</v>
      </c>
      <c r="G757" t="str">
        <f>菜单!$E$690</f>
        <v>iam_menu-690</v>
      </c>
      <c r="H757" t="s">
        <v>7555</v>
      </c>
      <c r="I757" t="s">
        <v>7556</v>
      </c>
      <c r="J757" t="s">
        <v>7557</v>
      </c>
      <c r="K757" t="s">
        <v>85</v>
      </c>
      <c r="L757" t="s">
        <v>91</v>
      </c>
      <c r="M757" t="s">
        <v>92</v>
      </c>
    </row>
    <row r="758" spans="5:13">
      <c r="E758" t="s">
        <v>8300</v>
      </c>
      <c r="F758" t="str">
        <f>角色!$E$12</f>
        <v>iam_role-12</v>
      </c>
      <c r="G758" t="str">
        <f>菜单!$E$691</f>
        <v>iam_menu-691</v>
      </c>
      <c r="H758" t="s">
        <v>7555</v>
      </c>
      <c r="I758" t="s">
        <v>7556</v>
      </c>
      <c r="J758" t="s">
        <v>7557</v>
      </c>
      <c r="K758" t="s">
        <v>85</v>
      </c>
      <c r="L758" t="s">
        <v>91</v>
      </c>
      <c r="M758" t="s">
        <v>92</v>
      </c>
    </row>
    <row r="759" spans="5:13">
      <c r="E759" t="s">
        <v>8301</v>
      </c>
      <c r="F759" t="str">
        <f>角色!$E$12</f>
        <v>iam_role-12</v>
      </c>
      <c r="G759" t="str">
        <f>菜单!$E$715</f>
        <v>iam_menu-715</v>
      </c>
      <c r="H759" t="s">
        <v>7555</v>
      </c>
      <c r="I759" t="s">
        <v>7556</v>
      </c>
      <c r="J759" t="s">
        <v>7557</v>
      </c>
      <c r="K759" t="s">
        <v>85</v>
      </c>
      <c r="L759" t="s">
        <v>91</v>
      </c>
      <c r="M759" t="s">
        <v>92</v>
      </c>
    </row>
    <row r="760" spans="5:13">
      <c r="E760" t="s">
        <v>8302</v>
      </c>
      <c r="F760" t="str">
        <f>角色!$E$12</f>
        <v>iam_role-12</v>
      </c>
      <c r="G760" t="str">
        <f>菜单!$E$716</f>
        <v>iam_menu-716</v>
      </c>
      <c r="H760" t="s">
        <v>7555</v>
      </c>
      <c r="I760" t="s">
        <v>7556</v>
      </c>
      <c r="J760" t="s">
        <v>7557</v>
      </c>
      <c r="K760" t="s">
        <v>85</v>
      </c>
      <c r="L760" t="s">
        <v>91</v>
      </c>
      <c r="M760" t="s">
        <v>92</v>
      </c>
    </row>
    <row r="761" spans="5:13">
      <c r="E761" t="s">
        <v>8303</v>
      </c>
      <c r="F761" t="str">
        <f>角色!$E$12</f>
        <v>iam_role-12</v>
      </c>
      <c r="G761" t="str">
        <f>菜单!$E$717</f>
        <v>iam_menu-717</v>
      </c>
      <c r="H761" t="s">
        <v>7555</v>
      </c>
      <c r="I761" t="s">
        <v>7556</v>
      </c>
      <c r="J761" t="s">
        <v>7557</v>
      </c>
      <c r="K761" t="s">
        <v>85</v>
      </c>
      <c r="L761" t="s">
        <v>91</v>
      </c>
      <c r="M761" t="s">
        <v>92</v>
      </c>
    </row>
    <row r="762" spans="5:13">
      <c r="E762" t="s">
        <v>8304</v>
      </c>
      <c r="F762" t="str">
        <f>角色!$E$12</f>
        <v>iam_role-12</v>
      </c>
      <c r="G762" t="str">
        <f>菜单!$E$718</f>
        <v>iam_menu-718</v>
      </c>
      <c r="H762" t="s">
        <v>7555</v>
      </c>
      <c r="I762" t="s">
        <v>7556</v>
      </c>
      <c r="J762" t="s">
        <v>7557</v>
      </c>
      <c r="K762" t="s">
        <v>85</v>
      </c>
      <c r="L762" t="s">
        <v>91</v>
      </c>
      <c r="M762" t="s">
        <v>92</v>
      </c>
    </row>
    <row r="763" spans="5:13">
      <c r="E763" t="s">
        <v>8305</v>
      </c>
      <c r="F763" t="str">
        <f>角色!$E$12</f>
        <v>iam_role-12</v>
      </c>
      <c r="G763" t="str">
        <f>菜单!$E$720</f>
        <v>iam_menu-720</v>
      </c>
      <c r="H763" t="s">
        <v>7555</v>
      </c>
      <c r="I763" t="s">
        <v>7556</v>
      </c>
      <c r="J763" t="s">
        <v>7557</v>
      </c>
      <c r="K763" t="s">
        <v>85</v>
      </c>
      <c r="L763" t="s">
        <v>91</v>
      </c>
      <c r="M763" t="s">
        <v>92</v>
      </c>
    </row>
    <row r="764" spans="5:13">
      <c r="E764" t="s">
        <v>8306</v>
      </c>
      <c r="F764" t="str">
        <f>角色!$E$12</f>
        <v>iam_role-12</v>
      </c>
      <c r="G764" t="str">
        <f>菜单!$E$734</f>
        <v>iam_menu-734</v>
      </c>
      <c r="H764" t="s">
        <v>7555</v>
      </c>
      <c r="I764" t="s">
        <v>7556</v>
      </c>
      <c r="J764" t="s">
        <v>7557</v>
      </c>
      <c r="K764" t="s">
        <v>85</v>
      </c>
      <c r="L764" t="s">
        <v>91</v>
      </c>
      <c r="M764" t="s">
        <v>92</v>
      </c>
    </row>
    <row r="765" spans="5:13">
      <c r="E765" t="s">
        <v>8307</v>
      </c>
      <c r="F765" t="str">
        <f>角色!$E$12</f>
        <v>iam_role-12</v>
      </c>
      <c r="G765" t="str">
        <f>菜单!$E$737</f>
        <v>iam_menu-737</v>
      </c>
      <c r="H765" t="s">
        <v>7555</v>
      </c>
      <c r="I765" t="s">
        <v>7556</v>
      </c>
      <c r="J765" t="s">
        <v>7557</v>
      </c>
      <c r="K765" t="s">
        <v>85</v>
      </c>
      <c r="L765" t="s">
        <v>91</v>
      </c>
      <c r="M765" t="s">
        <v>92</v>
      </c>
    </row>
    <row r="766" spans="5:13">
      <c r="E766" t="s">
        <v>8308</v>
      </c>
      <c r="F766" t="str">
        <f>角色!$E$12</f>
        <v>iam_role-12</v>
      </c>
      <c r="G766" t="str">
        <f>菜单!$E$738</f>
        <v>iam_menu-738</v>
      </c>
      <c r="H766" t="s">
        <v>7555</v>
      </c>
      <c r="I766" t="s">
        <v>7556</v>
      </c>
      <c r="J766" t="s">
        <v>7557</v>
      </c>
      <c r="K766" t="s">
        <v>85</v>
      </c>
      <c r="L766" t="s">
        <v>91</v>
      </c>
      <c r="M766" t="s">
        <v>92</v>
      </c>
    </row>
    <row r="767" spans="5:13">
      <c r="E767" t="s">
        <v>8309</v>
      </c>
      <c r="F767" t="str">
        <f>角色!$E$12</f>
        <v>iam_role-12</v>
      </c>
      <c r="G767" t="str">
        <f>菜单!$E$790</f>
        <v>iam_menu-790</v>
      </c>
      <c r="H767" t="s">
        <v>7555</v>
      </c>
      <c r="I767" t="s">
        <v>7556</v>
      </c>
      <c r="J767" t="s">
        <v>7557</v>
      </c>
      <c r="K767" t="s">
        <v>85</v>
      </c>
      <c r="L767" t="s">
        <v>91</v>
      </c>
      <c r="M767" t="s">
        <v>92</v>
      </c>
    </row>
    <row r="768" spans="5:13">
      <c r="E768" t="s">
        <v>8310</v>
      </c>
      <c r="F768" t="str">
        <f>角色!$E$12</f>
        <v>iam_role-12</v>
      </c>
      <c r="G768" t="str">
        <f>菜单!$E$772</f>
        <v>iam_menu-772</v>
      </c>
      <c r="H768" t="s">
        <v>7555</v>
      </c>
      <c r="I768" t="s">
        <v>7556</v>
      </c>
      <c r="J768" t="s">
        <v>7557</v>
      </c>
      <c r="K768" t="s">
        <v>85</v>
      </c>
      <c r="L768" t="s">
        <v>91</v>
      </c>
      <c r="M768" t="s">
        <v>92</v>
      </c>
    </row>
    <row r="769" spans="5:13">
      <c r="E769" t="s">
        <v>8311</v>
      </c>
      <c r="F769" t="str">
        <f>角色!$E$12</f>
        <v>iam_role-12</v>
      </c>
      <c r="G769" t="str">
        <f>菜单!$E$771</f>
        <v>iam_menu-771</v>
      </c>
      <c r="H769" t="s">
        <v>7555</v>
      </c>
      <c r="I769" t="s">
        <v>7556</v>
      </c>
      <c r="J769" t="s">
        <v>7557</v>
      </c>
      <c r="K769" t="s">
        <v>85</v>
      </c>
      <c r="L769" t="s">
        <v>91</v>
      </c>
      <c r="M769" t="s">
        <v>92</v>
      </c>
    </row>
    <row r="770" spans="5:13">
      <c r="E770" t="s">
        <v>8312</v>
      </c>
      <c r="F770" t="str">
        <f>角色!$E$12</f>
        <v>iam_role-12</v>
      </c>
      <c r="G770" t="str">
        <f>菜单!$E$955</f>
        <v>iam_menu-955</v>
      </c>
      <c r="H770" t="s">
        <v>7555</v>
      </c>
      <c r="I770" t="s">
        <v>7556</v>
      </c>
      <c r="J770" t="s">
        <v>7557</v>
      </c>
      <c r="K770" t="s">
        <v>85</v>
      </c>
      <c r="L770" t="s">
        <v>91</v>
      </c>
      <c r="M770" t="s">
        <v>92</v>
      </c>
    </row>
    <row r="771" spans="5:13">
      <c r="E771" t="s">
        <v>8313</v>
      </c>
      <c r="F771" t="str">
        <f>角色!$E$12</f>
        <v>iam_role-12</v>
      </c>
      <c r="G771" t="str">
        <f>菜单!$E$1056</f>
        <v>iam_menu-1056</v>
      </c>
      <c r="H771" t="s">
        <v>7555</v>
      </c>
      <c r="I771" t="s">
        <v>7556</v>
      </c>
      <c r="J771" t="s">
        <v>7557</v>
      </c>
      <c r="K771" t="s">
        <v>85</v>
      </c>
      <c r="L771" t="s">
        <v>91</v>
      </c>
      <c r="M771" t="s">
        <v>92</v>
      </c>
    </row>
    <row r="772" spans="5:13">
      <c r="E772" t="s">
        <v>8314</v>
      </c>
      <c r="F772" t="str">
        <f>角色!$E$12</f>
        <v>iam_role-12</v>
      </c>
      <c r="G772" t="str">
        <f>菜单!$E$1052</f>
        <v>iam_menu-1052</v>
      </c>
      <c r="H772" t="s">
        <v>7555</v>
      </c>
      <c r="I772" t="s">
        <v>7556</v>
      </c>
      <c r="J772" t="s">
        <v>7557</v>
      </c>
      <c r="K772" t="s">
        <v>85</v>
      </c>
      <c r="L772" t="s">
        <v>91</v>
      </c>
      <c r="M772" t="s">
        <v>92</v>
      </c>
    </row>
    <row r="773" spans="5:13">
      <c r="E773" t="s">
        <v>8315</v>
      </c>
      <c r="F773" t="str">
        <f>角色!$E$12</f>
        <v>iam_role-12</v>
      </c>
      <c r="G773" t="str">
        <f>菜单!$E$1047</f>
        <v>iam_menu-1047</v>
      </c>
      <c r="H773" t="s">
        <v>7555</v>
      </c>
      <c r="I773" t="s">
        <v>7556</v>
      </c>
      <c r="J773" t="s">
        <v>7557</v>
      </c>
      <c r="K773" t="s">
        <v>85</v>
      </c>
      <c r="L773" t="s">
        <v>91</v>
      </c>
      <c r="M773" t="s">
        <v>92</v>
      </c>
    </row>
    <row r="774" spans="5:13">
      <c r="E774" t="s">
        <v>8316</v>
      </c>
      <c r="F774" t="str">
        <f>角色!$E$12</f>
        <v>iam_role-12</v>
      </c>
      <c r="G774" t="str">
        <f>菜单!$E$1046</f>
        <v>iam_menu-1046</v>
      </c>
      <c r="H774" t="s">
        <v>7555</v>
      </c>
      <c r="I774" t="s">
        <v>7556</v>
      </c>
      <c r="J774" t="s">
        <v>7557</v>
      </c>
      <c r="K774" t="s">
        <v>85</v>
      </c>
      <c r="L774" t="s">
        <v>91</v>
      </c>
      <c r="M774" t="s">
        <v>92</v>
      </c>
    </row>
    <row r="775" spans="5:13">
      <c r="E775" t="s">
        <v>8317</v>
      </c>
      <c r="F775" t="str">
        <f>角色!$E$12</f>
        <v>iam_role-12</v>
      </c>
      <c r="G775" t="str">
        <f>菜单!$E$1055</f>
        <v>iam_menu-1055</v>
      </c>
      <c r="H775" t="s">
        <v>7555</v>
      </c>
      <c r="I775" t="s">
        <v>7556</v>
      </c>
      <c r="J775" t="s">
        <v>7557</v>
      </c>
      <c r="K775" t="s">
        <v>85</v>
      </c>
      <c r="L775" t="s">
        <v>91</v>
      </c>
      <c r="M775" t="s">
        <v>92</v>
      </c>
    </row>
    <row r="776" spans="5:13">
      <c r="E776" t="s">
        <v>8318</v>
      </c>
      <c r="F776" t="str">
        <f>角色!$E$12</f>
        <v>iam_role-12</v>
      </c>
      <c r="G776" t="str">
        <f>菜单!$E$1044</f>
        <v>iam_menu-1044</v>
      </c>
      <c r="H776" t="s">
        <v>7555</v>
      </c>
      <c r="I776" t="s">
        <v>7556</v>
      </c>
      <c r="J776" t="s">
        <v>7557</v>
      </c>
      <c r="K776" t="s">
        <v>85</v>
      </c>
      <c r="L776" t="s">
        <v>91</v>
      </c>
      <c r="M776" t="s">
        <v>92</v>
      </c>
    </row>
    <row r="777" spans="5:13">
      <c r="E777" t="s">
        <v>8319</v>
      </c>
      <c r="F777" t="str">
        <f>角色!$E$12</f>
        <v>iam_role-12</v>
      </c>
      <c r="G777" t="str">
        <f>菜单!$E$1050</f>
        <v>iam_menu-1050</v>
      </c>
      <c r="H777" t="s">
        <v>7555</v>
      </c>
      <c r="I777" t="s">
        <v>7556</v>
      </c>
      <c r="J777" t="s">
        <v>7557</v>
      </c>
      <c r="K777" t="s">
        <v>85</v>
      </c>
      <c r="L777" t="s">
        <v>91</v>
      </c>
      <c r="M777" t="s">
        <v>92</v>
      </c>
    </row>
    <row r="778" spans="5:13">
      <c r="E778" t="s">
        <v>8320</v>
      </c>
      <c r="F778" t="str">
        <f>角色!$E$12</f>
        <v>iam_role-12</v>
      </c>
      <c r="G778" t="str">
        <f>菜单!$E$1042</f>
        <v>iam_menu-1042</v>
      </c>
      <c r="H778" t="s">
        <v>7555</v>
      </c>
      <c r="I778" t="s">
        <v>7556</v>
      </c>
      <c r="J778" t="s">
        <v>7557</v>
      </c>
      <c r="K778" t="s">
        <v>85</v>
      </c>
      <c r="L778" t="s">
        <v>91</v>
      </c>
      <c r="M778" t="s">
        <v>92</v>
      </c>
    </row>
    <row r="779" spans="5:13">
      <c r="E779" t="s">
        <v>8321</v>
      </c>
      <c r="F779" t="str">
        <f>角色!$E$12</f>
        <v>iam_role-12</v>
      </c>
      <c r="G779" t="str">
        <f>菜单!$E$1051</f>
        <v>iam_menu-1051</v>
      </c>
      <c r="H779" t="s">
        <v>7555</v>
      </c>
      <c r="I779" t="s">
        <v>7556</v>
      </c>
      <c r="J779" t="s">
        <v>7557</v>
      </c>
      <c r="K779" t="s">
        <v>85</v>
      </c>
      <c r="L779" t="s">
        <v>91</v>
      </c>
      <c r="M779" t="s">
        <v>92</v>
      </c>
    </row>
    <row r="780" spans="5:13">
      <c r="E780" t="s">
        <v>8322</v>
      </c>
      <c r="F780" t="str">
        <f>角色!$E$12</f>
        <v>iam_role-12</v>
      </c>
      <c r="G780" t="str">
        <f>菜单!$E$1053</f>
        <v>iam_menu-1053</v>
      </c>
      <c r="H780" t="s">
        <v>7555</v>
      </c>
      <c r="I780" t="s">
        <v>7556</v>
      </c>
      <c r="J780" t="s">
        <v>7557</v>
      </c>
      <c r="K780" t="s">
        <v>85</v>
      </c>
      <c r="L780" t="s">
        <v>91</v>
      </c>
      <c r="M780" t="s">
        <v>92</v>
      </c>
    </row>
    <row r="781" spans="5:13">
      <c r="E781" t="s">
        <v>8323</v>
      </c>
      <c r="F781" t="str">
        <f>角色!$E$12</f>
        <v>iam_role-12</v>
      </c>
      <c r="G781" t="str">
        <f>菜单!$E$1048</f>
        <v>iam_menu-1048</v>
      </c>
      <c r="H781" t="s">
        <v>7555</v>
      </c>
      <c r="I781" t="s">
        <v>7556</v>
      </c>
      <c r="J781" t="s">
        <v>7557</v>
      </c>
      <c r="K781" t="s">
        <v>85</v>
      </c>
      <c r="L781" t="s">
        <v>91</v>
      </c>
      <c r="M781" t="s">
        <v>92</v>
      </c>
    </row>
    <row r="782" spans="5:13">
      <c r="E782" t="s">
        <v>8324</v>
      </c>
      <c r="F782" t="str">
        <f>角色!$E$12</f>
        <v>iam_role-12</v>
      </c>
      <c r="G782" t="str">
        <f>菜单!$E$1049</f>
        <v>iam_menu-1049</v>
      </c>
      <c r="H782" t="s">
        <v>7555</v>
      </c>
      <c r="I782" t="s">
        <v>7556</v>
      </c>
      <c r="J782" t="s">
        <v>7557</v>
      </c>
      <c r="K782" t="s">
        <v>85</v>
      </c>
      <c r="L782" t="s">
        <v>91</v>
      </c>
      <c r="M782" t="s">
        <v>92</v>
      </c>
    </row>
    <row r="783" spans="5:13">
      <c r="E783" t="s">
        <v>8325</v>
      </c>
      <c r="F783" t="str">
        <f>角色!$E$12</f>
        <v>iam_role-12</v>
      </c>
      <c r="G783" t="str">
        <f>菜单!$E$1043</f>
        <v>iam_menu-1043</v>
      </c>
      <c r="H783" t="s">
        <v>7555</v>
      </c>
      <c r="I783" t="s">
        <v>7556</v>
      </c>
      <c r="J783" t="s">
        <v>7557</v>
      </c>
      <c r="K783" t="s">
        <v>85</v>
      </c>
      <c r="L783" t="s">
        <v>91</v>
      </c>
      <c r="M783" t="s">
        <v>92</v>
      </c>
    </row>
    <row r="784" spans="5:13">
      <c r="E784" t="s">
        <v>8326</v>
      </c>
      <c r="F784" t="str">
        <f>角色!$E$12</f>
        <v>iam_role-12</v>
      </c>
      <c r="G784" t="str">
        <f>菜单!$E$1045</f>
        <v>iam_menu-1045</v>
      </c>
      <c r="H784" t="s">
        <v>7555</v>
      </c>
      <c r="I784" t="s">
        <v>7556</v>
      </c>
      <c r="J784" t="s">
        <v>7557</v>
      </c>
      <c r="K784" t="s">
        <v>85</v>
      </c>
      <c r="L784" t="s">
        <v>91</v>
      </c>
      <c r="M784" t="s">
        <v>92</v>
      </c>
    </row>
    <row r="785" spans="5:13">
      <c r="E785" t="s">
        <v>8327</v>
      </c>
      <c r="F785" t="str">
        <f>角色!$E$12</f>
        <v>iam_role-12</v>
      </c>
      <c r="G785" t="str">
        <f>菜单!$E$1054</f>
        <v>iam_menu-1054</v>
      </c>
      <c r="H785" t="s">
        <v>7555</v>
      </c>
      <c r="I785" t="s">
        <v>7556</v>
      </c>
      <c r="J785" t="s">
        <v>7557</v>
      </c>
      <c r="K785" t="s">
        <v>85</v>
      </c>
      <c r="L785" t="s">
        <v>91</v>
      </c>
      <c r="M785" t="s">
        <v>92</v>
      </c>
    </row>
    <row r="786" spans="5:13">
      <c r="E786" t="s">
        <v>8328</v>
      </c>
      <c r="F786" t="str">
        <f>角色!$E$12</f>
        <v>iam_role-12</v>
      </c>
      <c r="G786" t="str">
        <f>菜单!$E$1023</f>
        <v>iam_menu-1023</v>
      </c>
      <c r="H786" t="s">
        <v>7555</v>
      </c>
      <c r="I786" t="s">
        <v>7556</v>
      </c>
      <c r="J786" t="s">
        <v>7557</v>
      </c>
      <c r="K786" t="s">
        <v>85</v>
      </c>
      <c r="L786" t="s">
        <v>91</v>
      </c>
      <c r="M786" t="s">
        <v>92</v>
      </c>
    </row>
    <row r="787" spans="5:13">
      <c r="E787" t="s">
        <v>8329</v>
      </c>
      <c r="F787" t="str">
        <f>角色!$E$12</f>
        <v>iam_role-12</v>
      </c>
      <c r="G787" t="str">
        <f>菜单!$E$1021</f>
        <v>iam_menu-1021</v>
      </c>
      <c r="H787" t="s">
        <v>7555</v>
      </c>
      <c r="I787" t="s">
        <v>7556</v>
      </c>
      <c r="J787" t="s">
        <v>7557</v>
      </c>
      <c r="K787" t="s">
        <v>85</v>
      </c>
      <c r="L787" t="s">
        <v>91</v>
      </c>
      <c r="M787" t="s">
        <v>92</v>
      </c>
    </row>
    <row r="788" spans="5:13">
      <c r="E788" t="s">
        <v>8330</v>
      </c>
      <c r="F788" t="str">
        <f>角色!$E$12</f>
        <v>iam_role-12</v>
      </c>
      <c r="G788" t="str">
        <f>菜单!$E$1008</f>
        <v>iam_menu-1008</v>
      </c>
      <c r="H788" t="s">
        <v>7555</v>
      </c>
      <c r="I788" t="s">
        <v>7556</v>
      </c>
      <c r="J788" t="s">
        <v>7557</v>
      </c>
      <c r="K788" t="s">
        <v>85</v>
      </c>
      <c r="L788" t="s">
        <v>91</v>
      </c>
      <c r="M788" t="s">
        <v>92</v>
      </c>
    </row>
    <row r="789" spans="5:13">
      <c r="E789" t="s">
        <v>8331</v>
      </c>
      <c r="F789" t="str">
        <f>角色!$E$12</f>
        <v>iam_role-12</v>
      </c>
      <c r="G789" t="str">
        <f>菜单!$E$883</f>
        <v>iam_menu-883</v>
      </c>
      <c r="H789" t="s">
        <v>7555</v>
      </c>
      <c r="I789" t="s">
        <v>7556</v>
      </c>
      <c r="J789" t="s">
        <v>7557</v>
      </c>
      <c r="K789" t="s">
        <v>85</v>
      </c>
      <c r="L789" t="s">
        <v>91</v>
      </c>
      <c r="M789" t="s">
        <v>92</v>
      </c>
    </row>
    <row r="790" spans="5:13">
      <c r="E790" t="s">
        <v>8332</v>
      </c>
      <c r="F790" t="str">
        <f>角色!$E$12</f>
        <v>iam_role-12</v>
      </c>
      <c r="G790" t="str">
        <f>菜单!$E$907</f>
        <v>iam_menu-907</v>
      </c>
      <c r="H790" t="s">
        <v>7555</v>
      </c>
      <c r="I790" t="s">
        <v>7556</v>
      </c>
      <c r="J790" t="s">
        <v>7557</v>
      </c>
      <c r="K790" t="s">
        <v>85</v>
      </c>
      <c r="L790" t="s">
        <v>91</v>
      </c>
      <c r="M790" t="s">
        <v>92</v>
      </c>
    </row>
    <row r="791" spans="5:13">
      <c r="E791" t="s">
        <v>8333</v>
      </c>
      <c r="F791" t="str">
        <f>角色!$E$12</f>
        <v>iam_role-12</v>
      </c>
      <c r="G791" t="str">
        <f>菜单!$E$918</f>
        <v>iam_menu-918</v>
      </c>
      <c r="H791" t="s">
        <v>7555</v>
      </c>
      <c r="I791" t="s">
        <v>7556</v>
      </c>
      <c r="J791" t="s">
        <v>7557</v>
      </c>
      <c r="K791" t="s">
        <v>85</v>
      </c>
      <c r="L791" t="s">
        <v>91</v>
      </c>
      <c r="M791" t="s">
        <v>92</v>
      </c>
    </row>
    <row r="792" spans="5:13">
      <c r="E792" t="s">
        <v>8334</v>
      </c>
      <c r="F792" t="str">
        <f>角色!$E$12</f>
        <v>iam_role-12</v>
      </c>
      <c r="G792" t="str">
        <f>菜单!$E$822</f>
        <v>iam_menu-822</v>
      </c>
      <c r="H792" t="s">
        <v>7555</v>
      </c>
      <c r="I792" t="s">
        <v>7556</v>
      </c>
      <c r="J792" t="s">
        <v>7557</v>
      </c>
      <c r="K792" t="s">
        <v>85</v>
      </c>
      <c r="L792" t="s">
        <v>91</v>
      </c>
      <c r="M792" t="s">
        <v>92</v>
      </c>
    </row>
    <row r="793" spans="5:13">
      <c r="E793" t="s">
        <v>8335</v>
      </c>
      <c r="F793" t="str">
        <f>角色!$E$12</f>
        <v>iam_role-12</v>
      </c>
      <c r="G793" t="str">
        <f>菜单!$E$846</f>
        <v>iam_menu-846</v>
      </c>
      <c r="H793" t="s">
        <v>7555</v>
      </c>
      <c r="I793" t="s">
        <v>7556</v>
      </c>
      <c r="J793" t="s">
        <v>7557</v>
      </c>
      <c r="K793" t="s">
        <v>85</v>
      </c>
      <c r="L793" t="s">
        <v>91</v>
      </c>
      <c r="M793" t="s">
        <v>92</v>
      </c>
    </row>
    <row r="794" spans="5:13">
      <c r="E794" t="s">
        <v>8336</v>
      </c>
      <c r="F794" t="str">
        <f>角色!$E$12</f>
        <v>iam_role-12</v>
      </c>
      <c r="G794" t="str">
        <f>菜单!$E$880</f>
        <v>iam_menu-880</v>
      </c>
      <c r="H794" t="s">
        <v>7555</v>
      </c>
      <c r="I794" t="s">
        <v>7556</v>
      </c>
      <c r="J794" t="s">
        <v>7557</v>
      </c>
      <c r="K794" t="s">
        <v>85</v>
      </c>
      <c r="L794" t="s">
        <v>91</v>
      </c>
      <c r="M794" t="s">
        <v>92</v>
      </c>
    </row>
    <row r="795" spans="5:13">
      <c r="E795" t="s">
        <v>8337</v>
      </c>
      <c r="F795" t="str">
        <f>角色!$E$12</f>
        <v>iam_role-12</v>
      </c>
      <c r="G795" t="str">
        <f>菜单!$E$899</f>
        <v>iam_menu-899</v>
      </c>
      <c r="H795" t="s">
        <v>7555</v>
      </c>
      <c r="I795" t="s">
        <v>7556</v>
      </c>
      <c r="J795" t="s">
        <v>7557</v>
      </c>
      <c r="K795" t="s">
        <v>85</v>
      </c>
      <c r="L795" t="s">
        <v>91</v>
      </c>
      <c r="M795" t="s">
        <v>92</v>
      </c>
    </row>
    <row r="796" spans="5:13">
      <c r="E796" t="s">
        <v>8338</v>
      </c>
      <c r="F796" t="str">
        <f>角色!$E$12</f>
        <v>iam_role-12</v>
      </c>
      <c r="G796" t="str">
        <f>菜单!$E$877</f>
        <v>iam_menu-877</v>
      </c>
      <c r="H796" t="s">
        <v>7555</v>
      </c>
      <c r="I796" t="s">
        <v>7556</v>
      </c>
      <c r="J796" t="s">
        <v>7557</v>
      </c>
      <c r="K796" t="s">
        <v>85</v>
      </c>
      <c r="L796" t="s">
        <v>91</v>
      </c>
      <c r="M796" t="s">
        <v>92</v>
      </c>
    </row>
    <row r="797" spans="5:13">
      <c r="E797" t="s">
        <v>8339</v>
      </c>
      <c r="F797" t="str">
        <f>角色!$E$12</f>
        <v>iam_role-12</v>
      </c>
      <c r="G797" t="str">
        <f>菜单!$E$876</f>
        <v>iam_menu-876</v>
      </c>
      <c r="H797" t="s">
        <v>7555</v>
      </c>
      <c r="I797" t="s">
        <v>7556</v>
      </c>
      <c r="J797" t="s">
        <v>7557</v>
      </c>
      <c r="K797" t="s">
        <v>85</v>
      </c>
      <c r="L797" t="s">
        <v>91</v>
      </c>
      <c r="M797" t="s">
        <v>92</v>
      </c>
    </row>
    <row r="798" spans="5:13">
      <c r="E798" t="s">
        <v>8340</v>
      </c>
      <c r="F798" t="str">
        <f>角色!$E$12</f>
        <v>iam_role-12</v>
      </c>
      <c r="G798" t="str">
        <f>菜单!$E$815</f>
        <v>iam_menu-815</v>
      </c>
      <c r="H798" t="s">
        <v>7555</v>
      </c>
      <c r="I798" t="s">
        <v>7556</v>
      </c>
      <c r="J798" t="s">
        <v>7557</v>
      </c>
      <c r="K798" t="s">
        <v>85</v>
      </c>
      <c r="L798" t="s">
        <v>91</v>
      </c>
      <c r="M798" t="s">
        <v>92</v>
      </c>
    </row>
    <row r="799" spans="5:13">
      <c r="E799" t="s">
        <v>8341</v>
      </c>
      <c r="F799" t="str">
        <f>角色!$E$12</f>
        <v>iam_role-12</v>
      </c>
      <c r="G799" t="str">
        <f>菜单!$E$816</f>
        <v>iam_menu-816</v>
      </c>
      <c r="H799" t="s">
        <v>7555</v>
      </c>
      <c r="I799" t="s">
        <v>7556</v>
      </c>
      <c r="J799" t="s">
        <v>7557</v>
      </c>
      <c r="K799" t="s">
        <v>85</v>
      </c>
      <c r="L799" t="s">
        <v>91</v>
      </c>
      <c r="M799" t="s">
        <v>92</v>
      </c>
    </row>
    <row r="800" spans="5:13">
      <c r="E800" t="s">
        <v>8342</v>
      </c>
      <c r="F800" t="str">
        <f>角色!$E$12</f>
        <v>iam_role-12</v>
      </c>
      <c r="G800" t="str">
        <f>菜单!$E$819</f>
        <v>iam_menu-819</v>
      </c>
      <c r="H800" t="s">
        <v>7555</v>
      </c>
      <c r="I800" t="s">
        <v>7556</v>
      </c>
      <c r="J800" t="s">
        <v>7557</v>
      </c>
      <c r="K800" t="s">
        <v>85</v>
      </c>
      <c r="L800" t="s">
        <v>91</v>
      </c>
      <c r="M800" t="s">
        <v>92</v>
      </c>
    </row>
    <row r="801" spans="5:13">
      <c r="E801" t="s">
        <v>8343</v>
      </c>
      <c r="F801" t="str">
        <f>角色!$E$12</f>
        <v>iam_role-12</v>
      </c>
      <c r="G801" t="str">
        <f>菜单!$E$838</f>
        <v>iam_menu-838</v>
      </c>
      <c r="H801" t="s">
        <v>7555</v>
      </c>
      <c r="I801" t="s">
        <v>7556</v>
      </c>
      <c r="J801" t="s">
        <v>7557</v>
      </c>
      <c r="K801" t="s">
        <v>85</v>
      </c>
      <c r="L801" t="s">
        <v>91</v>
      </c>
      <c r="M801" t="s">
        <v>92</v>
      </c>
    </row>
    <row r="802" spans="5:13">
      <c r="E802" t="s">
        <v>8344</v>
      </c>
      <c r="F802" t="str">
        <f>角色!$E$12</f>
        <v>iam_role-12</v>
      </c>
      <c r="G802" t="str">
        <f>菜单!$E$927</f>
        <v>iam_menu-927</v>
      </c>
      <c r="H802" t="s">
        <v>7555</v>
      </c>
      <c r="I802" t="s">
        <v>7556</v>
      </c>
      <c r="J802" t="s">
        <v>7557</v>
      </c>
      <c r="K802" t="s">
        <v>85</v>
      </c>
      <c r="L802" t="s">
        <v>91</v>
      </c>
      <c r="M802" t="s">
        <v>92</v>
      </c>
    </row>
    <row r="803" spans="5:13">
      <c r="E803" t="s">
        <v>8345</v>
      </c>
      <c r="F803" t="str">
        <f>角色!$E$12</f>
        <v>iam_role-12</v>
      </c>
      <c r="G803" t="str">
        <f>菜单!$E$928</f>
        <v>iam_menu-928</v>
      </c>
      <c r="H803" t="s">
        <v>7555</v>
      </c>
      <c r="I803" t="s">
        <v>7556</v>
      </c>
      <c r="J803" t="s">
        <v>7557</v>
      </c>
      <c r="K803" t="s">
        <v>85</v>
      </c>
      <c r="L803" t="s">
        <v>91</v>
      </c>
      <c r="M803" t="s">
        <v>92</v>
      </c>
    </row>
    <row r="804" spans="5:13">
      <c r="E804" t="s">
        <v>8346</v>
      </c>
      <c r="F804" t="str">
        <f>角色!$E$12</f>
        <v>iam_role-12</v>
      </c>
      <c r="G804" t="str">
        <f>菜单!$E$929</f>
        <v>iam_menu-929</v>
      </c>
      <c r="H804" t="s">
        <v>7555</v>
      </c>
      <c r="I804" t="s">
        <v>7556</v>
      </c>
      <c r="J804" t="s">
        <v>7557</v>
      </c>
      <c r="K804" t="s">
        <v>85</v>
      </c>
      <c r="L804" t="s">
        <v>91</v>
      </c>
      <c r="M804" t="s">
        <v>92</v>
      </c>
    </row>
    <row r="805" spans="5:13">
      <c r="E805" t="s">
        <v>8347</v>
      </c>
      <c r="F805" t="str">
        <f>角色!$E$12</f>
        <v>iam_role-12</v>
      </c>
      <c r="G805" t="str">
        <f>菜单!$E$930</f>
        <v>iam_menu-930</v>
      </c>
      <c r="H805" t="s">
        <v>7555</v>
      </c>
      <c r="I805" t="s">
        <v>7556</v>
      </c>
      <c r="J805" t="s">
        <v>7557</v>
      </c>
      <c r="K805" t="s">
        <v>85</v>
      </c>
      <c r="L805" t="s">
        <v>91</v>
      </c>
      <c r="M805" t="s">
        <v>92</v>
      </c>
    </row>
    <row r="806" spans="5:13">
      <c r="E806" t="s">
        <v>8348</v>
      </c>
      <c r="F806" t="str">
        <f>角色!$E$12</f>
        <v>iam_role-12</v>
      </c>
      <c r="G806" t="str">
        <f>菜单!$E$931</f>
        <v>iam_menu-931</v>
      </c>
      <c r="H806" t="s">
        <v>7555</v>
      </c>
      <c r="I806" t="s">
        <v>7556</v>
      </c>
      <c r="J806" t="s">
        <v>7557</v>
      </c>
      <c r="K806" t="s">
        <v>85</v>
      </c>
      <c r="L806" t="s">
        <v>91</v>
      </c>
      <c r="M806" t="s">
        <v>92</v>
      </c>
    </row>
    <row r="807" spans="5:13">
      <c r="E807" t="s">
        <v>8349</v>
      </c>
      <c r="F807" t="str">
        <f>角色!$E$12</f>
        <v>iam_role-12</v>
      </c>
      <c r="G807" t="str">
        <f>菜单!$E$932</f>
        <v>iam_menu-932</v>
      </c>
      <c r="H807" t="s">
        <v>7555</v>
      </c>
      <c r="I807" t="s">
        <v>7556</v>
      </c>
      <c r="J807" t="s">
        <v>7557</v>
      </c>
      <c r="K807" t="s">
        <v>85</v>
      </c>
      <c r="L807" t="s">
        <v>91</v>
      </c>
      <c r="M807" t="s">
        <v>92</v>
      </c>
    </row>
    <row r="808" spans="5:13">
      <c r="E808" t="s">
        <v>8350</v>
      </c>
      <c r="F808" t="str">
        <f>角色!$E$12</f>
        <v>iam_role-12</v>
      </c>
      <c r="G808" t="str">
        <f>菜单!$E$933</f>
        <v>iam_menu-933</v>
      </c>
      <c r="H808" t="s">
        <v>7555</v>
      </c>
      <c r="I808" t="s">
        <v>7556</v>
      </c>
      <c r="J808" t="s">
        <v>7557</v>
      </c>
      <c r="K808" t="s">
        <v>85</v>
      </c>
      <c r="L808" t="s">
        <v>91</v>
      </c>
      <c r="M808" t="s">
        <v>92</v>
      </c>
    </row>
    <row r="809" spans="5:13">
      <c r="E809" t="s">
        <v>8351</v>
      </c>
      <c r="F809" t="str">
        <f>角色!$E$12</f>
        <v>iam_role-12</v>
      </c>
      <c r="G809" t="str">
        <f>菜单!$E$934</f>
        <v>iam_menu-934</v>
      </c>
      <c r="H809" t="s">
        <v>7555</v>
      </c>
      <c r="I809" t="s">
        <v>7556</v>
      </c>
      <c r="J809" t="s">
        <v>7557</v>
      </c>
      <c r="K809" t="s">
        <v>85</v>
      </c>
      <c r="L809" t="s">
        <v>91</v>
      </c>
      <c r="M809" t="s">
        <v>92</v>
      </c>
    </row>
    <row r="810" spans="5:13">
      <c r="E810" t="s">
        <v>8352</v>
      </c>
      <c r="F810" t="str">
        <f>角色!$E$12</f>
        <v>iam_role-12</v>
      </c>
      <c r="G810" t="str">
        <f>菜单!$E$935</f>
        <v>iam_menu-935</v>
      </c>
      <c r="H810" t="s">
        <v>7555</v>
      </c>
      <c r="I810" t="s">
        <v>7556</v>
      </c>
      <c r="J810" t="s">
        <v>7557</v>
      </c>
      <c r="K810" t="s">
        <v>85</v>
      </c>
      <c r="L810" t="s">
        <v>91</v>
      </c>
      <c r="M810" t="s">
        <v>92</v>
      </c>
    </row>
    <row r="811" spans="5:13">
      <c r="E811" t="s">
        <v>8353</v>
      </c>
      <c r="F811" t="str">
        <f>角色!$E$12</f>
        <v>iam_role-12</v>
      </c>
      <c r="G811" t="str">
        <f>菜单!$E$936</f>
        <v>iam_menu-936</v>
      </c>
      <c r="H811" t="s">
        <v>7555</v>
      </c>
      <c r="I811" t="s">
        <v>7556</v>
      </c>
      <c r="J811" t="s">
        <v>7557</v>
      </c>
      <c r="K811" t="s">
        <v>85</v>
      </c>
      <c r="L811" t="s">
        <v>91</v>
      </c>
      <c r="M811" t="s">
        <v>92</v>
      </c>
    </row>
    <row r="812" spans="5:13">
      <c r="E812" t="s">
        <v>8354</v>
      </c>
      <c r="F812" t="str">
        <f>角色!$E$12</f>
        <v>iam_role-12</v>
      </c>
      <c r="G812" t="str">
        <f>菜单!$E$937</f>
        <v>iam_menu-937</v>
      </c>
      <c r="H812" t="s">
        <v>7555</v>
      </c>
      <c r="I812" t="s">
        <v>7556</v>
      </c>
      <c r="J812" t="s">
        <v>7557</v>
      </c>
      <c r="K812" t="s">
        <v>85</v>
      </c>
      <c r="L812" t="s">
        <v>91</v>
      </c>
      <c r="M812" t="s">
        <v>92</v>
      </c>
    </row>
    <row r="813" spans="5:13">
      <c r="E813" t="s">
        <v>8355</v>
      </c>
      <c r="F813" t="str">
        <f>角色!$E$12</f>
        <v>iam_role-12</v>
      </c>
      <c r="G813" t="str">
        <f>菜单!$E$938</f>
        <v>iam_menu-938</v>
      </c>
      <c r="H813" t="s">
        <v>7555</v>
      </c>
      <c r="I813" t="s">
        <v>7556</v>
      </c>
      <c r="J813" t="s">
        <v>7557</v>
      </c>
      <c r="K813" t="s">
        <v>85</v>
      </c>
      <c r="L813" t="s">
        <v>91</v>
      </c>
      <c r="M813" t="s">
        <v>92</v>
      </c>
    </row>
    <row r="814" spans="5:13">
      <c r="E814" t="s">
        <v>8356</v>
      </c>
      <c r="F814" t="str">
        <f>角色!$E$12</f>
        <v>iam_role-12</v>
      </c>
      <c r="G814" t="str">
        <f>菜单!$E$939</f>
        <v>iam_menu-939</v>
      </c>
      <c r="H814" t="s">
        <v>7555</v>
      </c>
      <c r="I814" t="s">
        <v>7556</v>
      </c>
      <c r="J814" t="s">
        <v>7557</v>
      </c>
      <c r="K814" t="s">
        <v>85</v>
      </c>
      <c r="L814" t="s">
        <v>91</v>
      </c>
      <c r="M814" t="s">
        <v>92</v>
      </c>
    </row>
    <row r="815" spans="5:13">
      <c r="E815" t="s">
        <v>8357</v>
      </c>
      <c r="F815" t="str">
        <f>角色!$E$12</f>
        <v>iam_role-12</v>
      </c>
      <c r="G815" t="str">
        <f>菜单!$E$940</f>
        <v>iam_menu-940</v>
      </c>
      <c r="H815" t="s">
        <v>7555</v>
      </c>
      <c r="I815" t="s">
        <v>7556</v>
      </c>
      <c r="J815" t="s">
        <v>7557</v>
      </c>
      <c r="K815" t="s">
        <v>85</v>
      </c>
      <c r="L815" t="s">
        <v>91</v>
      </c>
      <c r="M815" t="s">
        <v>92</v>
      </c>
    </row>
    <row r="816" spans="5:13">
      <c r="E816" t="s">
        <v>8358</v>
      </c>
      <c r="F816" t="str">
        <f>角色!$E$12</f>
        <v>iam_role-12</v>
      </c>
      <c r="G816" t="str">
        <f>菜单!$E$941</f>
        <v>iam_menu-941</v>
      </c>
      <c r="H816" t="s">
        <v>7555</v>
      </c>
      <c r="I816" t="s">
        <v>7556</v>
      </c>
      <c r="J816" t="s">
        <v>7557</v>
      </c>
      <c r="K816" t="s">
        <v>85</v>
      </c>
      <c r="L816" t="s">
        <v>91</v>
      </c>
      <c r="M816" t="s">
        <v>92</v>
      </c>
    </row>
    <row r="817" spans="5:13">
      <c r="E817" t="s">
        <v>8359</v>
      </c>
      <c r="F817" t="str">
        <f>角色!$E$12</f>
        <v>iam_role-12</v>
      </c>
      <c r="G817" t="str">
        <f>菜单!$E$942</f>
        <v>iam_menu-942</v>
      </c>
      <c r="H817" t="s">
        <v>7555</v>
      </c>
      <c r="I817" t="s">
        <v>7556</v>
      </c>
      <c r="J817" t="s">
        <v>7557</v>
      </c>
      <c r="K817" t="s">
        <v>85</v>
      </c>
      <c r="L817" t="s">
        <v>91</v>
      </c>
      <c r="M817" t="s">
        <v>92</v>
      </c>
    </row>
    <row r="818" spans="5:13">
      <c r="E818" t="s">
        <v>8360</v>
      </c>
      <c r="F818" t="str">
        <f>角色!$E$12</f>
        <v>iam_role-12</v>
      </c>
      <c r="G818" t="str">
        <f>菜单!$E$943</f>
        <v>iam_menu-943</v>
      </c>
      <c r="H818" t="s">
        <v>7555</v>
      </c>
      <c r="I818" t="s">
        <v>7556</v>
      </c>
      <c r="J818" t="s">
        <v>7557</v>
      </c>
      <c r="K818" t="s">
        <v>85</v>
      </c>
      <c r="L818" t="s">
        <v>91</v>
      </c>
      <c r="M818" t="s">
        <v>92</v>
      </c>
    </row>
    <row r="819" spans="5:13">
      <c r="E819" t="s">
        <v>8361</v>
      </c>
      <c r="F819" t="str">
        <f>角色!$E$12</f>
        <v>iam_role-12</v>
      </c>
      <c r="G819" t="str">
        <f>菜单!$E$944</f>
        <v>iam_menu-944</v>
      </c>
      <c r="H819" t="s">
        <v>7555</v>
      </c>
      <c r="I819" t="s">
        <v>7556</v>
      </c>
      <c r="J819" t="s">
        <v>7557</v>
      </c>
      <c r="K819" t="s">
        <v>85</v>
      </c>
      <c r="L819" t="s">
        <v>91</v>
      </c>
      <c r="M819" t="s">
        <v>92</v>
      </c>
    </row>
    <row r="820" spans="5:13">
      <c r="E820" t="s">
        <v>8362</v>
      </c>
      <c r="F820" t="str">
        <f>角色!$E$12</f>
        <v>iam_role-12</v>
      </c>
      <c r="G820" t="str">
        <f>菜单!$E$945</f>
        <v>iam_menu-945</v>
      </c>
      <c r="H820" t="s">
        <v>7555</v>
      </c>
      <c r="I820" t="s">
        <v>7556</v>
      </c>
      <c r="J820" t="s">
        <v>7557</v>
      </c>
      <c r="K820" t="s">
        <v>85</v>
      </c>
      <c r="L820" t="s">
        <v>91</v>
      </c>
      <c r="M820" t="s">
        <v>92</v>
      </c>
    </row>
    <row r="821" spans="5:13">
      <c r="E821" t="s">
        <v>8363</v>
      </c>
      <c r="F821" t="str">
        <f>角色!$E$12</f>
        <v>iam_role-12</v>
      </c>
      <c r="G821" t="str">
        <f>菜单!$E$946</f>
        <v>iam_menu-946</v>
      </c>
      <c r="H821" t="s">
        <v>7555</v>
      </c>
      <c r="I821" t="s">
        <v>7556</v>
      </c>
      <c r="J821" t="s">
        <v>7557</v>
      </c>
      <c r="K821" t="s">
        <v>85</v>
      </c>
      <c r="L821" t="s">
        <v>91</v>
      </c>
      <c r="M821" t="s">
        <v>92</v>
      </c>
    </row>
    <row r="822" spans="5:13">
      <c r="E822" t="s">
        <v>8364</v>
      </c>
      <c r="F822" t="str">
        <f>角色!$E$12</f>
        <v>iam_role-12</v>
      </c>
      <c r="G822" t="str">
        <f>菜单!$E$947</f>
        <v>iam_menu-947</v>
      </c>
      <c r="H822" t="s">
        <v>7555</v>
      </c>
      <c r="I822" t="s">
        <v>7556</v>
      </c>
      <c r="J822" t="s">
        <v>7557</v>
      </c>
      <c r="K822" t="s">
        <v>85</v>
      </c>
      <c r="L822" t="s">
        <v>91</v>
      </c>
      <c r="M822" t="s">
        <v>92</v>
      </c>
    </row>
    <row r="823" spans="5:13">
      <c r="E823" t="s">
        <v>8365</v>
      </c>
      <c r="F823" t="str">
        <f>角色!$E$12</f>
        <v>iam_role-12</v>
      </c>
      <c r="G823" t="str">
        <f>菜单!$E$948</f>
        <v>iam_menu-948</v>
      </c>
      <c r="H823" t="s">
        <v>7555</v>
      </c>
      <c r="I823" t="s">
        <v>7556</v>
      </c>
      <c r="J823" t="s">
        <v>7557</v>
      </c>
      <c r="K823" t="s">
        <v>85</v>
      </c>
      <c r="L823" t="s">
        <v>91</v>
      </c>
      <c r="M823" t="s">
        <v>92</v>
      </c>
    </row>
    <row r="824" spans="5:13">
      <c r="E824" t="s">
        <v>8366</v>
      </c>
      <c r="F824" t="str">
        <f>角色!$E$12</f>
        <v>iam_role-12</v>
      </c>
      <c r="G824" t="str">
        <f>菜单!$E$949</f>
        <v>iam_menu-949</v>
      </c>
      <c r="H824" t="s">
        <v>7555</v>
      </c>
      <c r="I824" t="s">
        <v>7556</v>
      </c>
      <c r="J824" t="s">
        <v>7557</v>
      </c>
      <c r="K824" t="s">
        <v>85</v>
      </c>
      <c r="L824" t="s">
        <v>91</v>
      </c>
      <c r="M824" t="s">
        <v>92</v>
      </c>
    </row>
    <row r="825" spans="5:13">
      <c r="E825" t="s">
        <v>8367</v>
      </c>
      <c r="F825" t="str">
        <f>角色!$E$12</f>
        <v>iam_role-12</v>
      </c>
      <c r="G825" t="str">
        <f>菜单!$E$950</f>
        <v>iam_menu-950</v>
      </c>
      <c r="H825" t="s">
        <v>7555</v>
      </c>
      <c r="I825" t="s">
        <v>7556</v>
      </c>
      <c r="J825" t="s">
        <v>7557</v>
      </c>
      <c r="K825" t="s">
        <v>85</v>
      </c>
      <c r="L825" t="s">
        <v>91</v>
      </c>
      <c r="M825" t="s">
        <v>92</v>
      </c>
    </row>
    <row r="826" spans="5:13">
      <c r="E826" t="s">
        <v>8368</v>
      </c>
      <c r="F826" t="str">
        <f>角色!$E$12</f>
        <v>iam_role-12</v>
      </c>
      <c r="G826" t="str">
        <f>菜单!$E$951</f>
        <v>iam_menu-951</v>
      </c>
      <c r="H826" t="s">
        <v>7555</v>
      </c>
      <c r="I826" t="s">
        <v>7556</v>
      </c>
      <c r="J826" t="s">
        <v>7557</v>
      </c>
      <c r="K826" t="s">
        <v>85</v>
      </c>
      <c r="L826" t="s">
        <v>91</v>
      </c>
      <c r="M826" t="s">
        <v>92</v>
      </c>
    </row>
    <row r="827" spans="5:13">
      <c r="E827" t="s">
        <v>8369</v>
      </c>
      <c r="F827" t="str">
        <f>角色!$E$12</f>
        <v>iam_role-12</v>
      </c>
      <c r="G827" t="str">
        <f>菜单!$E$952</f>
        <v>iam_menu-952</v>
      </c>
      <c r="H827" t="s">
        <v>7555</v>
      </c>
      <c r="I827" t="s">
        <v>7556</v>
      </c>
      <c r="J827" t="s">
        <v>7557</v>
      </c>
      <c r="K827" t="s">
        <v>85</v>
      </c>
      <c r="L827" t="s">
        <v>91</v>
      </c>
      <c r="M827" t="s">
        <v>92</v>
      </c>
    </row>
    <row r="828" spans="5:13">
      <c r="E828" t="s">
        <v>8370</v>
      </c>
      <c r="F828" t="str">
        <f>角色!$E$12</f>
        <v>iam_role-12</v>
      </c>
      <c r="G828" t="str">
        <f>菜单!$E$953</f>
        <v>iam_menu-953</v>
      </c>
      <c r="H828" t="s">
        <v>7555</v>
      </c>
      <c r="I828" t="s">
        <v>7556</v>
      </c>
      <c r="J828" t="s">
        <v>7557</v>
      </c>
      <c r="K828" t="s">
        <v>85</v>
      </c>
      <c r="L828" t="s">
        <v>91</v>
      </c>
      <c r="M828" t="s">
        <v>92</v>
      </c>
    </row>
    <row r="829" spans="5:13">
      <c r="E829" t="s">
        <v>8371</v>
      </c>
      <c r="F829" t="str">
        <f>角色!$E$12</f>
        <v>iam_role-12</v>
      </c>
      <c r="G829" t="str">
        <f>菜单!$E$954</f>
        <v>iam_menu-954</v>
      </c>
      <c r="H829" t="s">
        <v>7555</v>
      </c>
      <c r="I829" t="s">
        <v>7556</v>
      </c>
      <c r="J829" t="s">
        <v>7557</v>
      </c>
      <c r="K829" t="s">
        <v>85</v>
      </c>
      <c r="L829" t="s">
        <v>91</v>
      </c>
      <c r="M829" t="s">
        <v>92</v>
      </c>
    </row>
    <row r="830" spans="5:13">
      <c r="E830" t="s">
        <v>8372</v>
      </c>
      <c r="F830" t="str">
        <f>角色!$E$8</f>
        <v>iam_role-8</v>
      </c>
      <c r="G830" t="str">
        <f>菜单!$E$89</f>
        <v>iam_menu-89</v>
      </c>
      <c r="H830" t="s">
        <v>7555</v>
      </c>
      <c r="I830" t="s">
        <v>7556</v>
      </c>
      <c r="J830" t="s">
        <v>7557</v>
      </c>
      <c r="K830" t="s">
        <v>85</v>
      </c>
      <c r="L830" t="s">
        <v>91</v>
      </c>
      <c r="M830" t="s">
        <v>92</v>
      </c>
    </row>
    <row r="831" spans="5:13">
      <c r="E831" t="s">
        <v>8373</v>
      </c>
      <c r="F831" t="str">
        <f>角色!$E$8</f>
        <v>iam_role-8</v>
      </c>
      <c r="G831" t="str">
        <f>菜单!$E$101</f>
        <v>iam_menu-101</v>
      </c>
      <c r="H831" t="s">
        <v>7555</v>
      </c>
      <c r="I831" t="s">
        <v>7556</v>
      </c>
      <c r="J831" t="s">
        <v>7557</v>
      </c>
      <c r="K831" t="s">
        <v>85</v>
      </c>
      <c r="L831" t="s">
        <v>91</v>
      </c>
      <c r="M831" t="s">
        <v>92</v>
      </c>
    </row>
    <row r="832" spans="5:13">
      <c r="E832" t="s">
        <v>8374</v>
      </c>
      <c r="F832" t="str">
        <f>角色!$E$8</f>
        <v>iam_role-8</v>
      </c>
      <c r="G832" t="str">
        <f>菜单!$E$103</f>
        <v>iam_menu-103</v>
      </c>
      <c r="H832" t="s">
        <v>7555</v>
      </c>
      <c r="I832" t="s">
        <v>7556</v>
      </c>
      <c r="J832" t="s">
        <v>7557</v>
      </c>
      <c r="K832" t="s">
        <v>85</v>
      </c>
      <c r="L832" t="s">
        <v>91</v>
      </c>
      <c r="M832" t="s">
        <v>92</v>
      </c>
    </row>
    <row r="833" spans="5:13">
      <c r="E833" t="s">
        <v>8375</v>
      </c>
      <c r="F833" t="str">
        <f>角色!$E$8</f>
        <v>iam_role-8</v>
      </c>
      <c r="G833" t="str">
        <f>菜单!$E$104</f>
        <v>iam_menu-104</v>
      </c>
      <c r="H833" t="s">
        <v>7555</v>
      </c>
      <c r="I833" t="s">
        <v>7556</v>
      </c>
      <c r="J833" t="s">
        <v>7557</v>
      </c>
      <c r="K833" t="s">
        <v>85</v>
      </c>
      <c r="L833" t="s">
        <v>91</v>
      </c>
      <c r="M833" t="s">
        <v>92</v>
      </c>
    </row>
    <row r="834" spans="5:13">
      <c r="E834" t="s">
        <v>8376</v>
      </c>
      <c r="F834" t="str">
        <f>角色!$E$8</f>
        <v>iam_role-8</v>
      </c>
      <c r="G834" t="str">
        <f>菜单!$E$105</f>
        <v>iam_menu-105</v>
      </c>
      <c r="H834" t="s">
        <v>7555</v>
      </c>
      <c r="I834" t="s">
        <v>7556</v>
      </c>
      <c r="J834" t="s">
        <v>7557</v>
      </c>
      <c r="K834" t="s">
        <v>85</v>
      </c>
      <c r="L834" t="s">
        <v>91</v>
      </c>
      <c r="M834" t="s">
        <v>92</v>
      </c>
    </row>
    <row r="835" spans="5:13">
      <c r="E835" t="s">
        <v>8377</v>
      </c>
      <c r="F835" t="str">
        <f>角色!$E$8</f>
        <v>iam_role-8</v>
      </c>
      <c r="G835" t="str">
        <f>菜单!$E$106</f>
        <v>iam_menu-106</v>
      </c>
      <c r="H835" t="s">
        <v>7555</v>
      </c>
      <c r="I835" t="s">
        <v>7556</v>
      </c>
      <c r="J835" t="s">
        <v>7557</v>
      </c>
      <c r="K835" t="s">
        <v>85</v>
      </c>
      <c r="L835" t="s">
        <v>91</v>
      </c>
      <c r="M835" t="s">
        <v>92</v>
      </c>
    </row>
    <row r="836" spans="5:13">
      <c r="E836" t="s">
        <v>8378</v>
      </c>
      <c r="F836" t="str">
        <f>角色!$E$8</f>
        <v>iam_role-8</v>
      </c>
      <c r="G836" t="str">
        <f>菜单!$E$107</f>
        <v>iam_menu-107</v>
      </c>
      <c r="H836" t="s">
        <v>7555</v>
      </c>
      <c r="I836" t="s">
        <v>7556</v>
      </c>
      <c r="J836" t="s">
        <v>7557</v>
      </c>
      <c r="K836" t="s">
        <v>85</v>
      </c>
      <c r="L836" t="s">
        <v>91</v>
      </c>
      <c r="M836" t="s">
        <v>92</v>
      </c>
    </row>
    <row r="837" spans="5:13">
      <c r="E837" t="s">
        <v>8379</v>
      </c>
      <c r="F837" t="str">
        <f>角色!$E$8</f>
        <v>iam_role-8</v>
      </c>
      <c r="G837" t="str">
        <f>菜单!$E$109</f>
        <v>iam_menu-109</v>
      </c>
      <c r="H837" t="s">
        <v>7555</v>
      </c>
      <c r="I837" t="s">
        <v>7556</v>
      </c>
      <c r="J837" t="s">
        <v>7557</v>
      </c>
      <c r="K837" t="s">
        <v>85</v>
      </c>
      <c r="L837" t="s">
        <v>91</v>
      </c>
      <c r="M837" t="s">
        <v>92</v>
      </c>
    </row>
    <row r="838" spans="5:13">
      <c r="E838" t="s">
        <v>8380</v>
      </c>
      <c r="F838" t="str">
        <f>角色!$E$8</f>
        <v>iam_role-8</v>
      </c>
      <c r="G838" t="str">
        <f>菜单!$E$110</f>
        <v>iam_menu-110</v>
      </c>
      <c r="H838" t="s">
        <v>7555</v>
      </c>
      <c r="I838" t="s">
        <v>7556</v>
      </c>
      <c r="J838" t="s">
        <v>7557</v>
      </c>
      <c r="K838" t="s">
        <v>85</v>
      </c>
      <c r="L838" t="s">
        <v>91</v>
      </c>
      <c r="M838" t="s">
        <v>92</v>
      </c>
    </row>
    <row r="839" spans="5:13">
      <c r="E839" t="s">
        <v>8381</v>
      </c>
      <c r="F839" t="str">
        <f>角色!$E$8</f>
        <v>iam_role-8</v>
      </c>
      <c r="G839" t="str">
        <f>菜单!$E$111</f>
        <v>iam_menu-111</v>
      </c>
      <c r="H839" t="s">
        <v>7555</v>
      </c>
      <c r="I839" t="s">
        <v>7556</v>
      </c>
      <c r="J839" t="s">
        <v>7557</v>
      </c>
      <c r="K839" t="s">
        <v>85</v>
      </c>
      <c r="L839" t="s">
        <v>91</v>
      </c>
      <c r="M839" t="s">
        <v>92</v>
      </c>
    </row>
    <row r="840" spans="5:13">
      <c r="E840" t="s">
        <v>8382</v>
      </c>
      <c r="F840" t="str">
        <f>角色!$E$8</f>
        <v>iam_role-8</v>
      </c>
      <c r="G840" t="str">
        <f>菜单!$E$112</f>
        <v>iam_menu-112</v>
      </c>
      <c r="H840" t="s">
        <v>7555</v>
      </c>
      <c r="I840" t="s">
        <v>7556</v>
      </c>
      <c r="J840" t="s">
        <v>7557</v>
      </c>
      <c r="K840" t="s">
        <v>85</v>
      </c>
      <c r="L840" t="s">
        <v>91</v>
      </c>
      <c r="M840" t="s">
        <v>92</v>
      </c>
    </row>
    <row r="841" spans="5:13">
      <c r="E841" t="s">
        <v>8383</v>
      </c>
      <c r="F841" t="str">
        <f>角色!$E$8</f>
        <v>iam_role-8</v>
      </c>
      <c r="G841" t="str">
        <f>菜单!$E$115</f>
        <v>iam_menu-115</v>
      </c>
      <c r="H841" t="s">
        <v>7555</v>
      </c>
      <c r="I841" t="s">
        <v>7556</v>
      </c>
      <c r="J841" t="s">
        <v>7557</v>
      </c>
      <c r="K841" t="s">
        <v>85</v>
      </c>
      <c r="L841" t="s">
        <v>91</v>
      </c>
      <c r="M841" t="s">
        <v>92</v>
      </c>
    </row>
    <row r="842" spans="5:13">
      <c r="E842" t="s">
        <v>8384</v>
      </c>
      <c r="F842" t="str">
        <f>角色!$E$8</f>
        <v>iam_role-8</v>
      </c>
      <c r="G842" t="str">
        <f>菜单!$E$116</f>
        <v>iam_menu-116</v>
      </c>
      <c r="H842" t="s">
        <v>7555</v>
      </c>
      <c r="I842" t="s">
        <v>7556</v>
      </c>
      <c r="J842" t="s">
        <v>7557</v>
      </c>
      <c r="K842" t="s">
        <v>85</v>
      </c>
      <c r="L842" t="s">
        <v>91</v>
      </c>
      <c r="M842" t="s">
        <v>92</v>
      </c>
    </row>
    <row r="843" spans="5:13">
      <c r="E843" t="s">
        <v>8385</v>
      </c>
      <c r="F843" t="str">
        <f>角色!$E$8</f>
        <v>iam_role-8</v>
      </c>
      <c r="G843" t="str">
        <f>菜单!$E$117</f>
        <v>iam_menu-117</v>
      </c>
      <c r="H843" t="s">
        <v>7555</v>
      </c>
      <c r="I843" t="s">
        <v>7556</v>
      </c>
      <c r="J843" t="s">
        <v>7557</v>
      </c>
      <c r="K843" t="s">
        <v>85</v>
      </c>
      <c r="L843" t="s">
        <v>91</v>
      </c>
      <c r="M843" t="s">
        <v>92</v>
      </c>
    </row>
    <row r="844" spans="5:13">
      <c r="E844" t="s">
        <v>8386</v>
      </c>
      <c r="F844" t="str">
        <f>角色!$E$8</f>
        <v>iam_role-8</v>
      </c>
      <c r="G844" t="str">
        <f>菜单!$E$118</f>
        <v>iam_menu-118</v>
      </c>
      <c r="H844" t="s">
        <v>7555</v>
      </c>
      <c r="I844" t="s">
        <v>7556</v>
      </c>
      <c r="J844" t="s">
        <v>7557</v>
      </c>
      <c r="K844" t="s">
        <v>85</v>
      </c>
      <c r="L844" t="s">
        <v>91</v>
      </c>
      <c r="M844" t="s">
        <v>92</v>
      </c>
    </row>
    <row r="845" spans="5:13">
      <c r="E845" t="s">
        <v>8387</v>
      </c>
      <c r="F845" t="str">
        <f>角色!$E$8</f>
        <v>iam_role-8</v>
      </c>
      <c r="G845" t="str">
        <f>菜单!$E$119</f>
        <v>iam_menu-119</v>
      </c>
      <c r="H845" t="s">
        <v>7555</v>
      </c>
      <c r="I845" t="s">
        <v>7556</v>
      </c>
      <c r="J845" t="s">
        <v>7557</v>
      </c>
      <c r="K845" t="s">
        <v>85</v>
      </c>
      <c r="L845" t="s">
        <v>91</v>
      </c>
      <c r="M845" t="s">
        <v>92</v>
      </c>
    </row>
    <row r="846" spans="5:13">
      <c r="E846" t="s">
        <v>8388</v>
      </c>
      <c r="F846" t="str">
        <f>角色!$E$8</f>
        <v>iam_role-8</v>
      </c>
      <c r="G846" t="str">
        <f>菜单!$E$121</f>
        <v>iam_menu-121</v>
      </c>
      <c r="H846" t="s">
        <v>7555</v>
      </c>
      <c r="I846" t="s">
        <v>7556</v>
      </c>
      <c r="J846" t="s">
        <v>7557</v>
      </c>
      <c r="K846" t="s">
        <v>85</v>
      </c>
      <c r="L846" t="s">
        <v>91</v>
      </c>
      <c r="M846" t="s">
        <v>92</v>
      </c>
    </row>
    <row r="847" spans="5:13">
      <c r="E847" t="s">
        <v>8389</v>
      </c>
      <c r="F847" t="str">
        <f>角色!$E$8</f>
        <v>iam_role-8</v>
      </c>
      <c r="G847" t="str">
        <f>菜单!$E$122</f>
        <v>iam_menu-122</v>
      </c>
      <c r="H847" t="s">
        <v>7555</v>
      </c>
      <c r="I847" t="s">
        <v>7556</v>
      </c>
      <c r="J847" t="s">
        <v>7557</v>
      </c>
      <c r="K847" t="s">
        <v>85</v>
      </c>
      <c r="L847" t="s">
        <v>91</v>
      </c>
      <c r="M847" t="s">
        <v>92</v>
      </c>
    </row>
    <row r="848" spans="5:13">
      <c r="E848" t="s">
        <v>8390</v>
      </c>
      <c r="F848" t="str">
        <f>角色!$E$8</f>
        <v>iam_role-8</v>
      </c>
      <c r="G848" t="str">
        <f>菜单!$E$123</f>
        <v>iam_menu-123</v>
      </c>
      <c r="H848" t="s">
        <v>7555</v>
      </c>
      <c r="I848" t="s">
        <v>7556</v>
      </c>
      <c r="J848" t="s">
        <v>7557</v>
      </c>
      <c r="K848" t="s">
        <v>85</v>
      </c>
      <c r="L848" t="s">
        <v>91</v>
      </c>
      <c r="M848" t="s">
        <v>92</v>
      </c>
    </row>
    <row r="849" spans="5:13">
      <c r="E849" t="s">
        <v>8391</v>
      </c>
      <c r="F849" t="str">
        <f>角色!$E$8</f>
        <v>iam_role-8</v>
      </c>
      <c r="G849" t="str">
        <f>菜单!$E$124</f>
        <v>iam_menu-124</v>
      </c>
      <c r="H849" t="s">
        <v>7555</v>
      </c>
      <c r="I849" t="s">
        <v>7556</v>
      </c>
      <c r="J849" t="s">
        <v>7557</v>
      </c>
      <c r="K849" t="s">
        <v>85</v>
      </c>
      <c r="L849" t="s">
        <v>91</v>
      </c>
      <c r="M849" t="s">
        <v>92</v>
      </c>
    </row>
    <row r="850" spans="5:13">
      <c r="E850" t="s">
        <v>8392</v>
      </c>
      <c r="F850" t="str">
        <f>角色!$E$8</f>
        <v>iam_role-8</v>
      </c>
      <c r="G850" t="str">
        <f>菜单!$E$125</f>
        <v>iam_menu-125</v>
      </c>
      <c r="H850" t="s">
        <v>7555</v>
      </c>
      <c r="I850" t="s">
        <v>7556</v>
      </c>
      <c r="J850" t="s">
        <v>7557</v>
      </c>
      <c r="K850" t="s">
        <v>85</v>
      </c>
      <c r="L850" t="s">
        <v>91</v>
      </c>
      <c r="M850" t="s">
        <v>92</v>
      </c>
    </row>
    <row r="851" spans="5:13">
      <c r="E851" t="s">
        <v>8393</v>
      </c>
      <c r="F851" t="str">
        <f>角色!$E$8</f>
        <v>iam_role-8</v>
      </c>
      <c r="G851" t="str">
        <f>菜单!$E$126</f>
        <v>iam_menu-126</v>
      </c>
      <c r="H851" t="s">
        <v>7555</v>
      </c>
      <c r="I851" t="s">
        <v>7556</v>
      </c>
      <c r="J851" t="s">
        <v>7557</v>
      </c>
      <c r="K851" t="s">
        <v>85</v>
      </c>
      <c r="L851" t="s">
        <v>91</v>
      </c>
      <c r="M851" t="s">
        <v>92</v>
      </c>
    </row>
    <row r="852" spans="5:13">
      <c r="E852" t="s">
        <v>8394</v>
      </c>
      <c r="F852" t="str">
        <f>角色!$E$8</f>
        <v>iam_role-8</v>
      </c>
      <c r="G852" t="str">
        <f>菜单!$E$127</f>
        <v>iam_menu-127</v>
      </c>
      <c r="H852" t="s">
        <v>7555</v>
      </c>
      <c r="I852" t="s">
        <v>7556</v>
      </c>
      <c r="J852" t="s">
        <v>7557</v>
      </c>
      <c r="K852" t="s">
        <v>85</v>
      </c>
      <c r="L852" t="s">
        <v>91</v>
      </c>
      <c r="M852" t="s">
        <v>92</v>
      </c>
    </row>
    <row r="853" spans="5:13">
      <c r="E853" t="s">
        <v>8395</v>
      </c>
      <c r="F853" t="str">
        <f>角色!$E$8</f>
        <v>iam_role-8</v>
      </c>
      <c r="G853" t="str">
        <f>菜单!$E$128</f>
        <v>iam_menu-128</v>
      </c>
      <c r="H853" t="s">
        <v>7555</v>
      </c>
      <c r="I853" t="s">
        <v>7556</v>
      </c>
      <c r="J853" t="s">
        <v>7557</v>
      </c>
      <c r="K853" t="s">
        <v>85</v>
      </c>
      <c r="L853" t="s">
        <v>91</v>
      </c>
      <c r="M853" t="s">
        <v>92</v>
      </c>
    </row>
    <row r="854" spans="5:13">
      <c r="E854" t="s">
        <v>8396</v>
      </c>
      <c r="F854" t="str">
        <f>角色!$E$8</f>
        <v>iam_role-8</v>
      </c>
      <c r="G854" t="str">
        <f>菜单!$E$130</f>
        <v>iam_menu-130</v>
      </c>
      <c r="H854" t="s">
        <v>7555</v>
      </c>
      <c r="I854" t="s">
        <v>7556</v>
      </c>
      <c r="J854" t="s">
        <v>7557</v>
      </c>
      <c r="K854" t="s">
        <v>85</v>
      </c>
      <c r="L854" t="s">
        <v>91</v>
      </c>
      <c r="M854" t="s">
        <v>92</v>
      </c>
    </row>
    <row r="855" spans="5:13">
      <c r="E855" t="s">
        <v>8397</v>
      </c>
      <c r="F855" t="str">
        <f>角色!$E$8</f>
        <v>iam_role-8</v>
      </c>
      <c r="G855" t="str">
        <f>菜单!$E$131</f>
        <v>iam_menu-131</v>
      </c>
      <c r="H855" t="s">
        <v>7555</v>
      </c>
      <c r="I855" t="s">
        <v>7556</v>
      </c>
      <c r="J855" t="s">
        <v>7557</v>
      </c>
      <c r="K855" t="s">
        <v>85</v>
      </c>
      <c r="L855" t="s">
        <v>91</v>
      </c>
      <c r="M855" t="s">
        <v>92</v>
      </c>
    </row>
    <row r="856" spans="5:13">
      <c r="E856" t="s">
        <v>8398</v>
      </c>
      <c r="F856" t="str">
        <f>角色!$E$8</f>
        <v>iam_role-8</v>
      </c>
      <c r="G856" t="str">
        <f>菜单!$E$132</f>
        <v>iam_menu-132</v>
      </c>
      <c r="H856" t="s">
        <v>7555</v>
      </c>
      <c r="I856" t="s">
        <v>7556</v>
      </c>
      <c r="J856" t="s">
        <v>7557</v>
      </c>
      <c r="K856" t="s">
        <v>85</v>
      </c>
      <c r="L856" t="s">
        <v>91</v>
      </c>
      <c r="M856" t="s">
        <v>92</v>
      </c>
    </row>
    <row r="857" spans="5:13">
      <c r="E857" t="s">
        <v>8399</v>
      </c>
      <c r="F857" t="str">
        <f>角色!$E$8</f>
        <v>iam_role-8</v>
      </c>
      <c r="G857" t="str">
        <f>菜单!$E$133</f>
        <v>iam_menu-133</v>
      </c>
      <c r="H857" t="s">
        <v>7555</v>
      </c>
      <c r="I857" t="s">
        <v>7556</v>
      </c>
      <c r="J857" t="s">
        <v>7557</v>
      </c>
      <c r="K857" t="s">
        <v>85</v>
      </c>
      <c r="L857" t="s">
        <v>91</v>
      </c>
      <c r="M857" t="s">
        <v>92</v>
      </c>
    </row>
    <row r="858" spans="5:13">
      <c r="E858" t="s">
        <v>8400</v>
      </c>
      <c r="F858" t="str">
        <f>角色!$E$8</f>
        <v>iam_role-8</v>
      </c>
      <c r="G858" t="str">
        <f>菜单!$E$134</f>
        <v>iam_menu-134</v>
      </c>
      <c r="H858" t="s">
        <v>7555</v>
      </c>
      <c r="I858" t="s">
        <v>7556</v>
      </c>
      <c r="J858" t="s">
        <v>7557</v>
      </c>
      <c r="K858" t="s">
        <v>85</v>
      </c>
      <c r="L858" t="s">
        <v>91</v>
      </c>
      <c r="M858" t="s">
        <v>92</v>
      </c>
    </row>
    <row r="859" spans="5:13">
      <c r="E859" t="s">
        <v>8401</v>
      </c>
      <c r="F859" t="str">
        <f>角色!$E$8</f>
        <v>iam_role-8</v>
      </c>
      <c r="G859" t="str">
        <f>菜单!$E$135</f>
        <v>iam_menu-135</v>
      </c>
      <c r="H859" t="s">
        <v>7555</v>
      </c>
      <c r="I859" t="s">
        <v>7556</v>
      </c>
      <c r="J859" t="s">
        <v>7557</v>
      </c>
      <c r="K859" t="s">
        <v>85</v>
      </c>
      <c r="L859" t="s">
        <v>91</v>
      </c>
      <c r="M859" t="s">
        <v>92</v>
      </c>
    </row>
    <row r="860" spans="5:13">
      <c r="E860" t="s">
        <v>8402</v>
      </c>
      <c r="F860" t="str">
        <f>角色!$E$8</f>
        <v>iam_role-8</v>
      </c>
      <c r="G860" t="str">
        <f>菜单!$E$136</f>
        <v>iam_menu-136</v>
      </c>
      <c r="H860" t="s">
        <v>7555</v>
      </c>
      <c r="I860" t="s">
        <v>7556</v>
      </c>
      <c r="J860" t="s">
        <v>7557</v>
      </c>
      <c r="K860" t="s">
        <v>85</v>
      </c>
      <c r="L860" t="s">
        <v>91</v>
      </c>
      <c r="M860" t="s">
        <v>92</v>
      </c>
    </row>
    <row r="861" spans="5:13">
      <c r="E861" t="s">
        <v>8403</v>
      </c>
      <c r="F861" t="str">
        <f>角色!$E$8</f>
        <v>iam_role-8</v>
      </c>
      <c r="G861" t="str">
        <f>菜单!$E$137</f>
        <v>iam_menu-137</v>
      </c>
      <c r="H861" t="s">
        <v>7555</v>
      </c>
      <c r="I861" t="s">
        <v>7556</v>
      </c>
      <c r="J861" t="s">
        <v>7557</v>
      </c>
      <c r="K861" t="s">
        <v>85</v>
      </c>
      <c r="L861" t="s">
        <v>91</v>
      </c>
      <c r="M861" t="s">
        <v>92</v>
      </c>
    </row>
    <row r="862" spans="5:13">
      <c r="E862" t="s">
        <v>8404</v>
      </c>
      <c r="F862" t="str">
        <f>角色!$E$8</f>
        <v>iam_role-8</v>
      </c>
      <c r="G862" t="str">
        <f>菜单!$E$138</f>
        <v>iam_menu-138</v>
      </c>
      <c r="H862" t="s">
        <v>7555</v>
      </c>
      <c r="I862" t="s">
        <v>7556</v>
      </c>
      <c r="J862" t="s">
        <v>7557</v>
      </c>
      <c r="K862" t="s">
        <v>85</v>
      </c>
      <c r="L862" t="s">
        <v>91</v>
      </c>
      <c r="M862" t="s">
        <v>92</v>
      </c>
    </row>
    <row r="863" spans="5:13">
      <c r="E863" t="s">
        <v>8405</v>
      </c>
      <c r="F863" t="str">
        <f>角色!$E$8</f>
        <v>iam_role-8</v>
      </c>
      <c r="G863" t="str">
        <f>菜单!$E$139</f>
        <v>iam_menu-139</v>
      </c>
      <c r="H863" t="s">
        <v>7555</v>
      </c>
      <c r="I863" t="s">
        <v>7556</v>
      </c>
      <c r="J863" t="s">
        <v>7557</v>
      </c>
      <c r="K863" t="s">
        <v>85</v>
      </c>
      <c r="L863" t="s">
        <v>91</v>
      </c>
      <c r="M863" t="s">
        <v>92</v>
      </c>
    </row>
    <row r="864" spans="5:13">
      <c r="E864" t="s">
        <v>8406</v>
      </c>
      <c r="F864" t="str">
        <f>角色!$E$8</f>
        <v>iam_role-8</v>
      </c>
      <c r="G864" t="str">
        <f>菜单!$E$142</f>
        <v>iam_menu-142</v>
      </c>
      <c r="H864" t="s">
        <v>7555</v>
      </c>
      <c r="I864" t="s">
        <v>7556</v>
      </c>
      <c r="J864" t="s">
        <v>7557</v>
      </c>
      <c r="K864" t="s">
        <v>85</v>
      </c>
      <c r="L864" t="s">
        <v>91</v>
      </c>
      <c r="M864" t="s">
        <v>92</v>
      </c>
    </row>
    <row r="865" spans="5:13">
      <c r="E865" t="s">
        <v>8407</v>
      </c>
      <c r="F865" t="str">
        <f>角色!$E$8</f>
        <v>iam_role-8</v>
      </c>
      <c r="G865" t="str">
        <f>菜单!$E$143</f>
        <v>iam_menu-143</v>
      </c>
      <c r="H865" t="s">
        <v>7555</v>
      </c>
      <c r="I865" t="s">
        <v>7556</v>
      </c>
      <c r="J865" t="s">
        <v>7557</v>
      </c>
      <c r="K865" t="s">
        <v>85</v>
      </c>
      <c r="L865" t="s">
        <v>91</v>
      </c>
      <c r="M865" t="s">
        <v>92</v>
      </c>
    </row>
    <row r="866" spans="5:13">
      <c r="E866" t="s">
        <v>8408</v>
      </c>
      <c r="F866" t="str">
        <f>角色!$E$8</f>
        <v>iam_role-8</v>
      </c>
      <c r="G866" t="str">
        <f>菜单!$E$144</f>
        <v>iam_menu-144</v>
      </c>
      <c r="H866" t="s">
        <v>7555</v>
      </c>
      <c r="I866" t="s">
        <v>7556</v>
      </c>
      <c r="J866" t="s">
        <v>7557</v>
      </c>
      <c r="K866" t="s">
        <v>85</v>
      </c>
      <c r="L866" t="s">
        <v>91</v>
      </c>
      <c r="M866" t="s">
        <v>92</v>
      </c>
    </row>
    <row r="867" spans="5:13">
      <c r="E867" t="s">
        <v>8409</v>
      </c>
      <c r="F867" t="str">
        <f>角色!$E$8</f>
        <v>iam_role-8</v>
      </c>
      <c r="G867" t="str">
        <f>菜单!$E$145</f>
        <v>iam_menu-145</v>
      </c>
      <c r="H867" t="s">
        <v>7555</v>
      </c>
      <c r="I867" t="s">
        <v>7556</v>
      </c>
      <c r="J867" t="s">
        <v>7557</v>
      </c>
      <c r="K867" t="s">
        <v>85</v>
      </c>
      <c r="L867" t="s">
        <v>91</v>
      </c>
      <c r="M867" t="s">
        <v>92</v>
      </c>
    </row>
    <row r="868" spans="5:13">
      <c r="E868" t="s">
        <v>8410</v>
      </c>
      <c r="F868" t="str">
        <f>角色!$E$8</f>
        <v>iam_role-8</v>
      </c>
      <c r="G868" t="str">
        <f>菜单!$E$146</f>
        <v>iam_menu-146</v>
      </c>
      <c r="H868" t="s">
        <v>7555</v>
      </c>
      <c r="I868" t="s">
        <v>7556</v>
      </c>
      <c r="J868" t="s">
        <v>7557</v>
      </c>
      <c r="K868" t="s">
        <v>85</v>
      </c>
      <c r="L868" t="s">
        <v>91</v>
      </c>
      <c r="M868" t="s">
        <v>92</v>
      </c>
    </row>
    <row r="869" spans="5:13">
      <c r="E869" t="s">
        <v>8411</v>
      </c>
      <c r="F869" t="str">
        <f>角色!$E$8</f>
        <v>iam_role-8</v>
      </c>
      <c r="G869" t="str">
        <f>菜单!$E$147</f>
        <v>iam_menu-147</v>
      </c>
      <c r="H869" t="s">
        <v>7555</v>
      </c>
      <c r="I869" t="s">
        <v>7556</v>
      </c>
      <c r="J869" t="s">
        <v>7557</v>
      </c>
      <c r="K869" t="s">
        <v>85</v>
      </c>
      <c r="L869" t="s">
        <v>91</v>
      </c>
      <c r="M869" t="s">
        <v>92</v>
      </c>
    </row>
    <row r="870" spans="5:13">
      <c r="E870" t="s">
        <v>8412</v>
      </c>
      <c r="F870" t="str">
        <f>角色!$E$8</f>
        <v>iam_role-8</v>
      </c>
      <c r="G870" t="str">
        <f>菜单!$E$148</f>
        <v>iam_menu-148</v>
      </c>
      <c r="H870" t="s">
        <v>7555</v>
      </c>
      <c r="I870" t="s">
        <v>7556</v>
      </c>
      <c r="J870" t="s">
        <v>7557</v>
      </c>
      <c r="K870" t="s">
        <v>85</v>
      </c>
      <c r="L870" t="s">
        <v>91</v>
      </c>
      <c r="M870" t="s">
        <v>92</v>
      </c>
    </row>
    <row r="871" spans="5:13">
      <c r="E871" t="s">
        <v>8413</v>
      </c>
      <c r="F871" t="str">
        <f>角色!$E$8</f>
        <v>iam_role-8</v>
      </c>
      <c r="G871" t="str">
        <f>菜单!$E$149</f>
        <v>iam_menu-149</v>
      </c>
      <c r="H871" t="s">
        <v>7555</v>
      </c>
      <c r="I871" t="s">
        <v>7556</v>
      </c>
      <c r="J871" t="s">
        <v>7557</v>
      </c>
      <c r="K871" t="s">
        <v>85</v>
      </c>
      <c r="L871" t="s">
        <v>91</v>
      </c>
      <c r="M871" t="s">
        <v>92</v>
      </c>
    </row>
    <row r="872" spans="5:13">
      <c r="E872" t="s">
        <v>8414</v>
      </c>
      <c r="F872" t="str">
        <f>角色!$E$8</f>
        <v>iam_role-8</v>
      </c>
      <c r="G872" t="str">
        <f>菜单!$E$150</f>
        <v>iam_menu-150</v>
      </c>
      <c r="H872" t="s">
        <v>7555</v>
      </c>
      <c r="I872" t="s">
        <v>7556</v>
      </c>
      <c r="J872" t="s">
        <v>7557</v>
      </c>
      <c r="K872" t="s">
        <v>85</v>
      </c>
      <c r="L872" t="s">
        <v>91</v>
      </c>
      <c r="M872" t="s">
        <v>92</v>
      </c>
    </row>
    <row r="873" spans="5:13">
      <c r="E873" t="s">
        <v>8415</v>
      </c>
      <c r="F873" t="str">
        <f>角色!$E$8</f>
        <v>iam_role-8</v>
      </c>
      <c r="G873" t="str">
        <f>菜单!$E$151</f>
        <v>iam_menu-151</v>
      </c>
      <c r="H873" t="s">
        <v>7555</v>
      </c>
      <c r="I873" t="s">
        <v>7556</v>
      </c>
      <c r="J873" t="s">
        <v>7557</v>
      </c>
      <c r="K873" t="s">
        <v>85</v>
      </c>
      <c r="L873" t="s">
        <v>91</v>
      </c>
      <c r="M873" t="s">
        <v>92</v>
      </c>
    </row>
    <row r="874" spans="5:13">
      <c r="E874" t="s">
        <v>8416</v>
      </c>
      <c r="F874" t="str">
        <f>角色!$E$8</f>
        <v>iam_role-8</v>
      </c>
      <c r="G874" t="str">
        <f>菜单!$E$152</f>
        <v>iam_menu-152</v>
      </c>
      <c r="H874" t="s">
        <v>7555</v>
      </c>
      <c r="I874" t="s">
        <v>7556</v>
      </c>
      <c r="J874" t="s">
        <v>7557</v>
      </c>
      <c r="K874" t="s">
        <v>85</v>
      </c>
      <c r="L874" t="s">
        <v>91</v>
      </c>
      <c r="M874" t="s">
        <v>92</v>
      </c>
    </row>
    <row r="875" spans="5:13">
      <c r="E875" t="s">
        <v>8417</v>
      </c>
      <c r="F875" t="str">
        <f>角色!$E$8</f>
        <v>iam_role-8</v>
      </c>
      <c r="G875" t="str">
        <f>菜单!$E$153</f>
        <v>iam_menu-153</v>
      </c>
      <c r="H875" t="s">
        <v>7555</v>
      </c>
      <c r="I875" t="s">
        <v>7556</v>
      </c>
      <c r="J875" t="s">
        <v>7557</v>
      </c>
      <c r="K875" t="s">
        <v>85</v>
      </c>
      <c r="L875" t="s">
        <v>91</v>
      </c>
      <c r="M875" t="s">
        <v>92</v>
      </c>
    </row>
    <row r="876" spans="5:13">
      <c r="E876" t="s">
        <v>8418</v>
      </c>
      <c r="F876" t="str">
        <f>角色!$E$8</f>
        <v>iam_role-8</v>
      </c>
      <c r="G876" t="str">
        <f>菜单!$E$156</f>
        <v>iam_menu-156</v>
      </c>
      <c r="H876" t="s">
        <v>7555</v>
      </c>
      <c r="I876" t="s">
        <v>7556</v>
      </c>
      <c r="J876" t="s">
        <v>7557</v>
      </c>
      <c r="K876" t="s">
        <v>85</v>
      </c>
      <c r="L876" t="s">
        <v>91</v>
      </c>
      <c r="M876" t="s">
        <v>92</v>
      </c>
    </row>
    <row r="877" spans="5:13">
      <c r="E877" t="s">
        <v>8419</v>
      </c>
      <c r="F877" t="str">
        <f>角色!$E$8</f>
        <v>iam_role-8</v>
      </c>
      <c r="G877" t="str">
        <f>菜单!$E$157</f>
        <v>iam_menu-157</v>
      </c>
      <c r="H877" t="s">
        <v>7555</v>
      </c>
      <c r="I877" t="s">
        <v>7556</v>
      </c>
      <c r="J877" t="s">
        <v>7557</v>
      </c>
      <c r="K877" t="s">
        <v>85</v>
      </c>
      <c r="L877" t="s">
        <v>91</v>
      </c>
      <c r="M877" t="s">
        <v>92</v>
      </c>
    </row>
    <row r="878" spans="5:13">
      <c r="E878" t="s">
        <v>8420</v>
      </c>
      <c r="F878" t="str">
        <f>角色!$E$8</f>
        <v>iam_role-8</v>
      </c>
      <c r="G878" t="str">
        <f>菜单!$E$158</f>
        <v>iam_menu-158</v>
      </c>
      <c r="H878" t="s">
        <v>7555</v>
      </c>
      <c r="I878" t="s">
        <v>7556</v>
      </c>
      <c r="J878" t="s">
        <v>7557</v>
      </c>
      <c r="K878" t="s">
        <v>85</v>
      </c>
      <c r="L878" t="s">
        <v>91</v>
      </c>
      <c r="M878" t="s">
        <v>92</v>
      </c>
    </row>
    <row r="879" spans="5:13">
      <c r="E879" t="s">
        <v>8421</v>
      </c>
      <c r="F879" t="str">
        <f>角色!$E$8</f>
        <v>iam_role-8</v>
      </c>
      <c r="G879" t="str">
        <f>菜单!$E$159</f>
        <v>iam_menu-159</v>
      </c>
      <c r="H879" t="s">
        <v>7555</v>
      </c>
      <c r="I879" t="s">
        <v>7556</v>
      </c>
      <c r="J879" t="s">
        <v>7557</v>
      </c>
      <c r="K879" t="s">
        <v>85</v>
      </c>
      <c r="L879" t="s">
        <v>91</v>
      </c>
      <c r="M879" t="s">
        <v>92</v>
      </c>
    </row>
    <row r="880" spans="5:13">
      <c r="E880" t="s">
        <v>8422</v>
      </c>
      <c r="F880" t="str">
        <f>角色!$E$8</f>
        <v>iam_role-8</v>
      </c>
      <c r="G880" t="str">
        <f>菜单!$E$160</f>
        <v>iam_menu-160</v>
      </c>
      <c r="H880" t="s">
        <v>7555</v>
      </c>
      <c r="I880" t="s">
        <v>7556</v>
      </c>
      <c r="J880" t="s">
        <v>7557</v>
      </c>
      <c r="K880" t="s">
        <v>85</v>
      </c>
      <c r="L880" t="s">
        <v>91</v>
      </c>
      <c r="M880" t="s">
        <v>92</v>
      </c>
    </row>
    <row r="881" spans="5:13">
      <c r="E881" t="s">
        <v>8423</v>
      </c>
      <c r="F881" t="str">
        <f>角色!$E$8</f>
        <v>iam_role-8</v>
      </c>
      <c r="G881" t="str">
        <f>菜单!$E$161</f>
        <v>iam_menu-161</v>
      </c>
      <c r="H881" t="s">
        <v>7555</v>
      </c>
      <c r="I881" t="s">
        <v>7556</v>
      </c>
      <c r="J881" t="s">
        <v>7557</v>
      </c>
      <c r="K881" t="s">
        <v>85</v>
      </c>
      <c r="L881" t="s">
        <v>91</v>
      </c>
      <c r="M881" t="s">
        <v>92</v>
      </c>
    </row>
    <row r="882" spans="5:13">
      <c r="E882" t="s">
        <v>8424</v>
      </c>
      <c r="F882" t="str">
        <f>角色!$E$8</f>
        <v>iam_role-8</v>
      </c>
      <c r="G882" t="str">
        <f>菜单!$E$162</f>
        <v>iam_menu-162</v>
      </c>
      <c r="H882" t="s">
        <v>7555</v>
      </c>
      <c r="I882" t="s">
        <v>7556</v>
      </c>
      <c r="J882" t="s">
        <v>7557</v>
      </c>
      <c r="K882" t="s">
        <v>85</v>
      </c>
      <c r="L882" t="s">
        <v>91</v>
      </c>
      <c r="M882" t="s">
        <v>92</v>
      </c>
    </row>
    <row r="883" spans="5:13">
      <c r="E883" t="s">
        <v>8425</v>
      </c>
      <c r="F883" t="str">
        <f>角色!$E$8</f>
        <v>iam_role-8</v>
      </c>
      <c r="G883" t="str">
        <f>菜单!$E$163</f>
        <v>iam_menu-163</v>
      </c>
      <c r="H883" t="s">
        <v>7555</v>
      </c>
      <c r="I883" t="s">
        <v>7556</v>
      </c>
      <c r="J883" t="s">
        <v>7557</v>
      </c>
      <c r="K883" t="s">
        <v>85</v>
      </c>
      <c r="L883" t="s">
        <v>91</v>
      </c>
      <c r="M883" t="s">
        <v>92</v>
      </c>
    </row>
    <row r="884" spans="5:13">
      <c r="E884" t="s">
        <v>8426</v>
      </c>
      <c r="F884" t="str">
        <f>角色!$E$8</f>
        <v>iam_role-8</v>
      </c>
      <c r="G884" t="str">
        <f>菜单!$E$165</f>
        <v>iam_menu-165</v>
      </c>
      <c r="H884" t="s">
        <v>7555</v>
      </c>
      <c r="I884" t="s">
        <v>7556</v>
      </c>
      <c r="J884" t="s">
        <v>7557</v>
      </c>
      <c r="K884" t="s">
        <v>85</v>
      </c>
      <c r="L884" t="s">
        <v>91</v>
      </c>
      <c r="M884" t="s">
        <v>92</v>
      </c>
    </row>
    <row r="885" spans="5:13">
      <c r="E885" t="s">
        <v>8427</v>
      </c>
      <c r="F885" t="str">
        <f>角色!$E$8</f>
        <v>iam_role-8</v>
      </c>
      <c r="G885" t="str">
        <f>菜单!$E$166</f>
        <v>iam_menu-166</v>
      </c>
      <c r="H885" t="s">
        <v>7555</v>
      </c>
      <c r="I885" t="s">
        <v>7556</v>
      </c>
      <c r="J885" t="s">
        <v>7557</v>
      </c>
      <c r="K885" t="s">
        <v>85</v>
      </c>
      <c r="L885" t="s">
        <v>91</v>
      </c>
      <c r="M885" t="s">
        <v>92</v>
      </c>
    </row>
    <row r="886" spans="5:13">
      <c r="E886" t="s">
        <v>8428</v>
      </c>
      <c r="F886" t="str">
        <f>角色!$E$8</f>
        <v>iam_role-8</v>
      </c>
      <c r="G886" t="str">
        <f>菜单!$E$167</f>
        <v>iam_menu-167</v>
      </c>
      <c r="H886" t="s">
        <v>7555</v>
      </c>
      <c r="I886" t="s">
        <v>7556</v>
      </c>
      <c r="J886" t="s">
        <v>7557</v>
      </c>
      <c r="K886" t="s">
        <v>85</v>
      </c>
      <c r="L886" t="s">
        <v>91</v>
      </c>
      <c r="M886" t="s">
        <v>92</v>
      </c>
    </row>
    <row r="887" spans="5:13">
      <c r="E887" t="s">
        <v>8429</v>
      </c>
      <c r="F887" t="str">
        <f>角色!$E$8</f>
        <v>iam_role-8</v>
      </c>
      <c r="G887" t="str">
        <f>菜单!$E$168</f>
        <v>iam_menu-168</v>
      </c>
      <c r="H887" t="s">
        <v>7555</v>
      </c>
      <c r="I887" t="s">
        <v>7556</v>
      </c>
      <c r="J887" t="s">
        <v>7557</v>
      </c>
      <c r="K887" t="s">
        <v>85</v>
      </c>
      <c r="L887" t="s">
        <v>91</v>
      </c>
      <c r="M887" t="s">
        <v>92</v>
      </c>
    </row>
    <row r="888" spans="5:13">
      <c r="E888" t="s">
        <v>8430</v>
      </c>
      <c r="F888" t="str">
        <f>角色!$E$8</f>
        <v>iam_role-8</v>
      </c>
      <c r="G888" t="str">
        <f>菜单!$E$171</f>
        <v>iam_menu-171</v>
      </c>
      <c r="H888" t="s">
        <v>7555</v>
      </c>
      <c r="I888" t="s">
        <v>7556</v>
      </c>
      <c r="J888" t="s">
        <v>7557</v>
      </c>
      <c r="K888" t="s">
        <v>85</v>
      </c>
      <c r="L888" t="s">
        <v>91</v>
      </c>
      <c r="M888" t="s">
        <v>92</v>
      </c>
    </row>
    <row r="889" spans="5:13">
      <c r="E889" t="s">
        <v>8431</v>
      </c>
      <c r="F889" t="str">
        <f>角色!$E$8</f>
        <v>iam_role-8</v>
      </c>
      <c r="G889" t="str">
        <f>菜单!$E$172</f>
        <v>iam_menu-172</v>
      </c>
      <c r="H889" t="s">
        <v>7555</v>
      </c>
      <c r="I889" t="s">
        <v>7556</v>
      </c>
      <c r="J889" t="s">
        <v>7557</v>
      </c>
      <c r="K889" t="s">
        <v>85</v>
      </c>
      <c r="L889" t="s">
        <v>91</v>
      </c>
      <c r="M889" t="s">
        <v>92</v>
      </c>
    </row>
    <row r="890" spans="5:13">
      <c r="E890" t="s">
        <v>8432</v>
      </c>
      <c r="F890" t="str">
        <f>角色!$E$8</f>
        <v>iam_role-8</v>
      </c>
      <c r="G890" t="str">
        <f>菜单!$E$173</f>
        <v>iam_menu-173</v>
      </c>
      <c r="H890" t="s">
        <v>7555</v>
      </c>
      <c r="I890" t="s">
        <v>7556</v>
      </c>
      <c r="J890" t="s">
        <v>7557</v>
      </c>
      <c r="K890" t="s">
        <v>85</v>
      </c>
      <c r="L890" t="s">
        <v>91</v>
      </c>
      <c r="M890" t="s">
        <v>92</v>
      </c>
    </row>
    <row r="891" spans="5:13">
      <c r="E891" t="s">
        <v>8433</v>
      </c>
      <c r="F891" t="str">
        <f>角色!$E$8</f>
        <v>iam_role-8</v>
      </c>
      <c r="G891" t="str">
        <f>菜单!$E$174</f>
        <v>iam_menu-174</v>
      </c>
      <c r="H891" t="s">
        <v>7555</v>
      </c>
      <c r="I891" t="s">
        <v>7556</v>
      </c>
      <c r="J891" t="s">
        <v>7557</v>
      </c>
      <c r="K891" t="s">
        <v>85</v>
      </c>
      <c r="L891" t="s">
        <v>91</v>
      </c>
      <c r="M891" t="s">
        <v>92</v>
      </c>
    </row>
    <row r="892" spans="5:13">
      <c r="E892" t="s">
        <v>8434</v>
      </c>
      <c r="F892" t="str">
        <f>角色!$E$8</f>
        <v>iam_role-8</v>
      </c>
      <c r="G892" t="str">
        <f>菜单!$E$175</f>
        <v>iam_menu-175</v>
      </c>
      <c r="H892" t="s">
        <v>7555</v>
      </c>
      <c r="I892" t="s">
        <v>7556</v>
      </c>
      <c r="J892" t="s">
        <v>7557</v>
      </c>
      <c r="K892" t="s">
        <v>85</v>
      </c>
      <c r="L892" t="s">
        <v>91</v>
      </c>
      <c r="M892" t="s">
        <v>92</v>
      </c>
    </row>
    <row r="893" spans="5:13">
      <c r="E893" t="s">
        <v>8435</v>
      </c>
      <c r="F893" t="str">
        <f>角色!$E$8</f>
        <v>iam_role-8</v>
      </c>
      <c r="G893" t="str">
        <f>菜单!$E$177</f>
        <v>iam_menu-177</v>
      </c>
      <c r="H893" t="s">
        <v>7555</v>
      </c>
      <c r="I893" t="s">
        <v>7556</v>
      </c>
      <c r="J893" t="s">
        <v>7557</v>
      </c>
      <c r="K893" t="s">
        <v>85</v>
      </c>
      <c r="L893" t="s">
        <v>91</v>
      </c>
      <c r="M893" t="s">
        <v>92</v>
      </c>
    </row>
    <row r="894" spans="5:13">
      <c r="E894" t="s">
        <v>8436</v>
      </c>
      <c r="F894" t="str">
        <f>角色!$E$8</f>
        <v>iam_role-8</v>
      </c>
      <c r="G894" t="str">
        <f>菜单!$E$178</f>
        <v>iam_menu-178</v>
      </c>
      <c r="H894" t="s">
        <v>7555</v>
      </c>
      <c r="I894" t="s">
        <v>7556</v>
      </c>
      <c r="J894" t="s">
        <v>7557</v>
      </c>
      <c r="K894" t="s">
        <v>85</v>
      </c>
      <c r="L894" t="s">
        <v>91</v>
      </c>
      <c r="M894" t="s">
        <v>92</v>
      </c>
    </row>
    <row r="895" spans="5:13">
      <c r="E895" t="s">
        <v>8437</v>
      </c>
      <c r="F895" t="str">
        <f>角色!$E$8</f>
        <v>iam_role-8</v>
      </c>
      <c r="G895" t="str">
        <f>菜单!$E$179</f>
        <v>iam_menu-179</v>
      </c>
      <c r="H895" t="s">
        <v>7555</v>
      </c>
      <c r="I895" t="s">
        <v>7556</v>
      </c>
      <c r="J895" t="s">
        <v>7557</v>
      </c>
      <c r="K895" t="s">
        <v>85</v>
      </c>
      <c r="L895" t="s">
        <v>91</v>
      </c>
      <c r="M895" t="s">
        <v>92</v>
      </c>
    </row>
    <row r="896" spans="5:13">
      <c r="E896" t="s">
        <v>8438</v>
      </c>
      <c r="F896" t="str">
        <f>角色!$E$8</f>
        <v>iam_role-8</v>
      </c>
      <c r="G896" t="str">
        <f>菜单!$E$180</f>
        <v>iam_menu-180</v>
      </c>
      <c r="H896" t="s">
        <v>7555</v>
      </c>
      <c r="I896" t="s">
        <v>7556</v>
      </c>
      <c r="J896" t="s">
        <v>7557</v>
      </c>
      <c r="K896" t="s">
        <v>85</v>
      </c>
      <c r="L896" t="s">
        <v>91</v>
      </c>
      <c r="M896" t="s">
        <v>92</v>
      </c>
    </row>
    <row r="897" spans="5:13">
      <c r="E897" t="s">
        <v>8439</v>
      </c>
      <c r="F897" t="str">
        <f>角色!$E$8</f>
        <v>iam_role-8</v>
      </c>
      <c r="G897" t="str">
        <f>菜单!$E$181</f>
        <v>iam_menu-181</v>
      </c>
      <c r="H897" t="s">
        <v>7555</v>
      </c>
      <c r="I897" t="s">
        <v>7556</v>
      </c>
      <c r="J897" t="s">
        <v>7557</v>
      </c>
      <c r="K897" t="s">
        <v>85</v>
      </c>
      <c r="L897" t="s">
        <v>91</v>
      </c>
      <c r="M897" t="s">
        <v>92</v>
      </c>
    </row>
    <row r="898" spans="5:13">
      <c r="E898" t="s">
        <v>8440</v>
      </c>
      <c r="F898" t="str">
        <f>角色!$E$8</f>
        <v>iam_role-8</v>
      </c>
      <c r="G898" t="str">
        <f>菜单!$E$182</f>
        <v>iam_menu-182</v>
      </c>
      <c r="H898" t="s">
        <v>7555</v>
      </c>
      <c r="I898" t="s">
        <v>7556</v>
      </c>
      <c r="J898" t="s">
        <v>7557</v>
      </c>
      <c r="K898" t="s">
        <v>85</v>
      </c>
      <c r="L898" t="s">
        <v>91</v>
      </c>
      <c r="M898" t="s">
        <v>92</v>
      </c>
    </row>
    <row r="899" spans="5:13">
      <c r="E899" t="s">
        <v>8441</v>
      </c>
      <c r="F899" t="str">
        <f>角色!$E$8</f>
        <v>iam_role-8</v>
      </c>
      <c r="G899" t="str">
        <f>菜单!$E$183</f>
        <v>iam_menu-183</v>
      </c>
      <c r="H899" t="s">
        <v>7555</v>
      </c>
      <c r="I899" t="s">
        <v>7556</v>
      </c>
      <c r="J899" t="s">
        <v>7557</v>
      </c>
      <c r="K899" t="s">
        <v>85</v>
      </c>
      <c r="L899" t="s">
        <v>91</v>
      </c>
      <c r="M899" t="s">
        <v>92</v>
      </c>
    </row>
    <row r="900" spans="5:13">
      <c r="E900" t="s">
        <v>8442</v>
      </c>
      <c r="F900" t="str">
        <f>角色!$E$8</f>
        <v>iam_role-8</v>
      </c>
      <c r="G900" t="str">
        <f>菜单!$E$184</f>
        <v>iam_menu-184</v>
      </c>
      <c r="H900" t="s">
        <v>7555</v>
      </c>
      <c r="I900" t="s">
        <v>7556</v>
      </c>
      <c r="J900" t="s">
        <v>7557</v>
      </c>
      <c r="K900" t="s">
        <v>85</v>
      </c>
      <c r="L900" t="s">
        <v>91</v>
      </c>
      <c r="M900" t="s">
        <v>92</v>
      </c>
    </row>
    <row r="901" spans="5:13">
      <c r="E901" t="s">
        <v>8443</v>
      </c>
      <c r="F901" t="str">
        <f>角色!$E$8</f>
        <v>iam_role-8</v>
      </c>
      <c r="G901" t="str">
        <f>菜单!$E$187</f>
        <v>iam_menu-187</v>
      </c>
      <c r="H901" t="s">
        <v>7555</v>
      </c>
      <c r="I901" t="s">
        <v>7556</v>
      </c>
      <c r="J901" t="s">
        <v>7557</v>
      </c>
      <c r="K901" t="s">
        <v>85</v>
      </c>
      <c r="L901" t="s">
        <v>91</v>
      </c>
      <c r="M901" t="s">
        <v>92</v>
      </c>
    </row>
    <row r="902" spans="5:13">
      <c r="E902" t="s">
        <v>8444</v>
      </c>
      <c r="F902" t="str">
        <f>角色!$E$8</f>
        <v>iam_role-8</v>
      </c>
      <c r="G902" t="str">
        <f>菜单!$E$188</f>
        <v>iam_menu-188</v>
      </c>
      <c r="H902" t="s">
        <v>7555</v>
      </c>
      <c r="I902" t="s">
        <v>7556</v>
      </c>
      <c r="J902" t="s">
        <v>7557</v>
      </c>
      <c r="K902" t="s">
        <v>85</v>
      </c>
      <c r="L902" t="s">
        <v>91</v>
      </c>
      <c r="M902" t="s">
        <v>92</v>
      </c>
    </row>
    <row r="903" spans="5:13">
      <c r="E903" t="s">
        <v>8445</v>
      </c>
      <c r="F903" t="str">
        <f>角色!$E$8</f>
        <v>iam_role-8</v>
      </c>
      <c r="G903" t="str">
        <f>菜单!$E$189</f>
        <v>iam_menu-189</v>
      </c>
      <c r="H903" t="s">
        <v>7555</v>
      </c>
      <c r="I903" t="s">
        <v>7556</v>
      </c>
      <c r="J903" t="s">
        <v>7557</v>
      </c>
      <c r="K903" t="s">
        <v>85</v>
      </c>
      <c r="L903" t="s">
        <v>91</v>
      </c>
      <c r="M903" t="s">
        <v>92</v>
      </c>
    </row>
    <row r="904" spans="5:13">
      <c r="E904" t="s">
        <v>8446</v>
      </c>
      <c r="F904" t="str">
        <f>角色!$E$8</f>
        <v>iam_role-8</v>
      </c>
      <c r="G904" t="str">
        <f>菜单!$E$190</f>
        <v>iam_menu-190</v>
      </c>
      <c r="H904" t="s">
        <v>7555</v>
      </c>
      <c r="I904" t="s">
        <v>7556</v>
      </c>
      <c r="J904" t="s">
        <v>7557</v>
      </c>
      <c r="K904" t="s">
        <v>85</v>
      </c>
      <c r="L904" t="s">
        <v>91</v>
      </c>
      <c r="M904" t="s">
        <v>92</v>
      </c>
    </row>
    <row r="905" spans="5:13">
      <c r="E905" t="s">
        <v>8447</v>
      </c>
      <c r="F905" t="str">
        <f>角色!$E$8</f>
        <v>iam_role-8</v>
      </c>
      <c r="G905" t="str">
        <f>菜单!$E$191</f>
        <v>iam_menu-191</v>
      </c>
      <c r="H905" t="s">
        <v>7555</v>
      </c>
      <c r="I905" t="s">
        <v>7556</v>
      </c>
      <c r="J905" t="s">
        <v>7557</v>
      </c>
      <c r="K905" t="s">
        <v>85</v>
      </c>
      <c r="L905" t="s">
        <v>91</v>
      </c>
      <c r="M905" t="s">
        <v>92</v>
      </c>
    </row>
    <row r="906" spans="5:13">
      <c r="E906" t="s">
        <v>8448</v>
      </c>
      <c r="F906" t="str">
        <f>角色!$E$8</f>
        <v>iam_role-8</v>
      </c>
      <c r="G906" t="str">
        <f>菜单!$E$192</f>
        <v>iam_menu-192</v>
      </c>
      <c r="H906" t="s">
        <v>7555</v>
      </c>
      <c r="I906" t="s">
        <v>7556</v>
      </c>
      <c r="J906" t="s">
        <v>7557</v>
      </c>
      <c r="K906" t="s">
        <v>85</v>
      </c>
      <c r="L906" t="s">
        <v>91</v>
      </c>
      <c r="M906" t="s">
        <v>92</v>
      </c>
    </row>
    <row r="907" spans="5:13">
      <c r="E907" t="s">
        <v>8449</v>
      </c>
      <c r="F907" t="str">
        <f>角色!$E$8</f>
        <v>iam_role-8</v>
      </c>
      <c r="G907" t="str">
        <f>菜单!$E$193</f>
        <v>iam_menu-193</v>
      </c>
      <c r="H907" t="s">
        <v>7555</v>
      </c>
      <c r="I907" t="s">
        <v>7556</v>
      </c>
      <c r="J907" t="s">
        <v>7557</v>
      </c>
      <c r="K907" t="s">
        <v>85</v>
      </c>
      <c r="L907" t="s">
        <v>91</v>
      </c>
      <c r="M907" t="s">
        <v>92</v>
      </c>
    </row>
    <row r="908" spans="5:13">
      <c r="E908" t="s">
        <v>8450</v>
      </c>
      <c r="F908" t="str">
        <f>角色!$E$8</f>
        <v>iam_role-8</v>
      </c>
      <c r="G908" t="str">
        <f>菜单!$E$194</f>
        <v>iam_menu-194</v>
      </c>
      <c r="H908" t="s">
        <v>7555</v>
      </c>
      <c r="I908" t="s">
        <v>7556</v>
      </c>
      <c r="J908" t="s">
        <v>7557</v>
      </c>
      <c r="K908" t="s">
        <v>85</v>
      </c>
      <c r="L908" t="s">
        <v>91</v>
      </c>
      <c r="M908" t="s">
        <v>92</v>
      </c>
    </row>
    <row r="909" spans="5:13">
      <c r="E909" t="s">
        <v>8451</v>
      </c>
      <c r="F909" t="str">
        <f>角色!$E$8</f>
        <v>iam_role-8</v>
      </c>
      <c r="G909" t="str">
        <f>菜单!$E$195</f>
        <v>iam_menu-195</v>
      </c>
      <c r="H909" t="s">
        <v>7555</v>
      </c>
      <c r="I909" t="s">
        <v>7556</v>
      </c>
      <c r="J909" t="s">
        <v>7557</v>
      </c>
      <c r="K909" t="s">
        <v>85</v>
      </c>
      <c r="L909" t="s">
        <v>91</v>
      </c>
      <c r="M909" t="s">
        <v>92</v>
      </c>
    </row>
    <row r="910" spans="5:13">
      <c r="E910" t="s">
        <v>8452</v>
      </c>
      <c r="F910" t="str">
        <f>角色!$E$8</f>
        <v>iam_role-8</v>
      </c>
      <c r="G910" t="str">
        <f>菜单!$E$196</f>
        <v>iam_menu-196</v>
      </c>
      <c r="H910" t="s">
        <v>7555</v>
      </c>
      <c r="I910" t="s">
        <v>7556</v>
      </c>
      <c r="J910" t="s">
        <v>7557</v>
      </c>
      <c r="K910" t="s">
        <v>85</v>
      </c>
      <c r="L910" t="s">
        <v>91</v>
      </c>
      <c r="M910" t="s">
        <v>92</v>
      </c>
    </row>
    <row r="911" spans="5:13">
      <c r="E911" t="s">
        <v>8453</v>
      </c>
      <c r="F911" t="str">
        <f>角色!$E$8</f>
        <v>iam_role-8</v>
      </c>
      <c r="G911" t="str">
        <f>菜单!$E$197</f>
        <v>iam_menu-197</v>
      </c>
      <c r="H911" t="s">
        <v>7555</v>
      </c>
      <c r="I911" t="s">
        <v>7556</v>
      </c>
      <c r="J911" t="s">
        <v>7557</v>
      </c>
      <c r="K911" t="s">
        <v>85</v>
      </c>
      <c r="L911" t="s">
        <v>91</v>
      </c>
      <c r="M911" t="s">
        <v>92</v>
      </c>
    </row>
    <row r="912" spans="5:13">
      <c r="E912" t="s">
        <v>8454</v>
      </c>
      <c r="F912" t="str">
        <f>角色!$E$8</f>
        <v>iam_role-8</v>
      </c>
      <c r="G912" t="str">
        <f>菜单!$E$198</f>
        <v>iam_menu-198</v>
      </c>
      <c r="H912" t="s">
        <v>7555</v>
      </c>
      <c r="I912" t="s">
        <v>7556</v>
      </c>
      <c r="J912" t="s">
        <v>7557</v>
      </c>
      <c r="K912" t="s">
        <v>85</v>
      </c>
      <c r="L912" t="s">
        <v>91</v>
      </c>
      <c r="M912" t="s">
        <v>92</v>
      </c>
    </row>
    <row r="913" spans="5:13">
      <c r="E913" t="s">
        <v>8455</v>
      </c>
      <c r="F913" t="str">
        <f>角色!$E$8</f>
        <v>iam_role-8</v>
      </c>
      <c r="G913" t="str">
        <f>菜单!$E$199</f>
        <v>iam_menu-199</v>
      </c>
      <c r="H913" t="s">
        <v>7555</v>
      </c>
      <c r="I913" t="s">
        <v>7556</v>
      </c>
      <c r="J913" t="s">
        <v>7557</v>
      </c>
      <c r="K913" t="s">
        <v>85</v>
      </c>
      <c r="L913" t="s">
        <v>91</v>
      </c>
      <c r="M913" t="s">
        <v>92</v>
      </c>
    </row>
    <row r="914" spans="5:13">
      <c r="E914" t="s">
        <v>8456</v>
      </c>
      <c r="F914" t="str">
        <f>角色!$E$8</f>
        <v>iam_role-8</v>
      </c>
      <c r="G914" t="str">
        <f>菜单!$E$200</f>
        <v>iam_menu-200</v>
      </c>
      <c r="H914" t="s">
        <v>7555</v>
      </c>
      <c r="I914" t="s">
        <v>7556</v>
      </c>
      <c r="J914" t="s">
        <v>7557</v>
      </c>
      <c r="K914" t="s">
        <v>85</v>
      </c>
      <c r="L914" t="s">
        <v>91</v>
      </c>
      <c r="M914" t="s">
        <v>92</v>
      </c>
    </row>
    <row r="915" spans="5:13">
      <c r="E915" t="s">
        <v>8457</v>
      </c>
      <c r="F915" t="str">
        <f>角色!$E$8</f>
        <v>iam_role-8</v>
      </c>
      <c r="G915" t="str">
        <f>菜单!$E$201</f>
        <v>iam_menu-201</v>
      </c>
      <c r="H915" t="s">
        <v>7555</v>
      </c>
      <c r="I915" t="s">
        <v>7556</v>
      </c>
      <c r="J915" t="s">
        <v>7557</v>
      </c>
      <c r="K915" t="s">
        <v>85</v>
      </c>
      <c r="L915" t="s">
        <v>91</v>
      </c>
      <c r="M915" t="s">
        <v>92</v>
      </c>
    </row>
    <row r="916" spans="5:13">
      <c r="E916" t="s">
        <v>8458</v>
      </c>
      <c r="F916" t="str">
        <f>角色!$E$8</f>
        <v>iam_role-8</v>
      </c>
      <c r="G916" t="str">
        <f>菜单!$E$203</f>
        <v>iam_menu-203</v>
      </c>
      <c r="H916" t="s">
        <v>7555</v>
      </c>
      <c r="I916" t="s">
        <v>7556</v>
      </c>
      <c r="J916" t="s">
        <v>7557</v>
      </c>
      <c r="K916" t="s">
        <v>85</v>
      </c>
      <c r="L916" t="s">
        <v>91</v>
      </c>
      <c r="M916" t="s">
        <v>92</v>
      </c>
    </row>
    <row r="917" spans="5:13">
      <c r="E917" t="s">
        <v>8459</v>
      </c>
      <c r="F917" t="str">
        <f>角色!$E$8</f>
        <v>iam_role-8</v>
      </c>
      <c r="G917" t="str">
        <f>菜单!$E$204</f>
        <v>iam_menu-204</v>
      </c>
      <c r="H917" t="s">
        <v>7555</v>
      </c>
      <c r="I917" t="s">
        <v>7556</v>
      </c>
      <c r="J917" t="s">
        <v>7557</v>
      </c>
      <c r="K917" t="s">
        <v>85</v>
      </c>
      <c r="L917" t="s">
        <v>91</v>
      </c>
      <c r="M917" t="s">
        <v>92</v>
      </c>
    </row>
    <row r="918" spans="5:13">
      <c r="E918" t="s">
        <v>8460</v>
      </c>
      <c r="F918" t="str">
        <f>角色!$E$8</f>
        <v>iam_role-8</v>
      </c>
      <c r="G918" t="str">
        <f>菜单!$E$205</f>
        <v>iam_menu-205</v>
      </c>
      <c r="H918" t="s">
        <v>7555</v>
      </c>
      <c r="I918" t="s">
        <v>7556</v>
      </c>
      <c r="J918" t="s">
        <v>7557</v>
      </c>
      <c r="K918" t="s">
        <v>85</v>
      </c>
      <c r="L918" t="s">
        <v>91</v>
      </c>
      <c r="M918" t="s">
        <v>92</v>
      </c>
    </row>
    <row r="919" spans="5:13">
      <c r="E919" t="s">
        <v>8461</v>
      </c>
      <c r="F919" t="str">
        <f>角色!$E$8</f>
        <v>iam_role-8</v>
      </c>
      <c r="G919" t="str">
        <f>菜单!$E$206</f>
        <v>iam_menu-206</v>
      </c>
      <c r="H919" t="s">
        <v>7555</v>
      </c>
      <c r="I919" t="s">
        <v>7556</v>
      </c>
      <c r="J919" t="s">
        <v>7557</v>
      </c>
      <c r="K919" t="s">
        <v>85</v>
      </c>
      <c r="L919" t="s">
        <v>91</v>
      </c>
      <c r="M919" t="s">
        <v>92</v>
      </c>
    </row>
    <row r="920" spans="5:13">
      <c r="E920" t="s">
        <v>8462</v>
      </c>
      <c r="F920" t="str">
        <f>角色!$E$8</f>
        <v>iam_role-8</v>
      </c>
      <c r="G920" t="str">
        <f>菜单!$E$207</f>
        <v>iam_menu-207</v>
      </c>
      <c r="H920" t="s">
        <v>7555</v>
      </c>
      <c r="I920" t="s">
        <v>7556</v>
      </c>
      <c r="J920" t="s">
        <v>7557</v>
      </c>
      <c r="K920" t="s">
        <v>85</v>
      </c>
      <c r="L920" t="s">
        <v>91</v>
      </c>
      <c r="M920" t="s">
        <v>92</v>
      </c>
    </row>
    <row r="921" spans="5:13">
      <c r="E921" t="s">
        <v>8463</v>
      </c>
      <c r="F921" t="str">
        <f>角色!$E$8</f>
        <v>iam_role-8</v>
      </c>
      <c r="G921" t="str">
        <f>菜单!$E$208</f>
        <v>iam_menu-208</v>
      </c>
      <c r="H921" t="s">
        <v>7555</v>
      </c>
      <c r="I921" t="s">
        <v>7556</v>
      </c>
      <c r="J921" t="s">
        <v>7557</v>
      </c>
      <c r="K921" t="s">
        <v>85</v>
      </c>
      <c r="L921" t="s">
        <v>91</v>
      </c>
      <c r="M921" t="s">
        <v>92</v>
      </c>
    </row>
    <row r="922" spans="5:13">
      <c r="E922" t="s">
        <v>8464</v>
      </c>
      <c r="F922" t="str">
        <f>角色!$E$8</f>
        <v>iam_role-8</v>
      </c>
      <c r="G922" t="str">
        <f>菜单!$E$209</f>
        <v>iam_menu-209</v>
      </c>
      <c r="H922" t="s">
        <v>7555</v>
      </c>
      <c r="I922" t="s">
        <v>7556</v>
      </c>
      <c r="J922" t="s">
        <v>7557</v>
      </c>
      <c r="K922" t="s">
        <v>85</v>
      </c>
      <c r="L922" t="s">
        <v>91</v>
      </c>
      <c r="M922" t="s">
        <v>92</v>
      </c>
    </row>
    <row r="923" spans="5:13">
      <c r="E923" t="s">
        <v>8465</v>
      </c>
      <c r="F923" t="str">
        <f>角色!$E$8</f>
        <v>iam_role-8</v>
      </c>
      <c r="G923" t="str">
        <f>菜单!$E$210</f>
        <v>iam_menu-210</v>
      </c>
      <c r="H923" t="s">
        <v>7555</v>
      </c>
      <c r="I923" t="s">
        <v>7556</v>
      </c>
      <c r="J923" t="s">
        <v>7557</v>
      </c>
      <c r="K923" t="s">
        <v>85</v>
      </c>
      <c r="L923" t="s">
        <v>91</v>
      </c>
      <c r="M923" t="s">
        <v>92</v>
      </c>
    </row>
    <row r="924" spans="5:13">
      <c r="E924" t="s">
        <v>8466</v>
      </c>
      <c r="F924" t="str">
        <f>角色!$E$8</f>
        <v>iam_role-8</v>
      </c>
      <c r="G924" t="str">
        <f>菜单!$E$211</f>
        <v>iam_menu-211</v>
      </c>
      <c r="H924" t="s">
        <v>7555</v>
      </c>
      <c r="I924" t="s">
        <v>7556</v>
      </c>
      <c r="J924" t="s">
        <v>7557</v>
      </c>
      <c r="K924" t="s">
        <v>85</v>
      </c>
      <c r="L924" t="s">
        <v>91</v>
      </c>
      <c r="M924" t="s">
        <v>92</v>
      </c>
    </row>
    <row r="925" spans="5:13">
      <c r="E925" t="s">
        <v>8467</v>
      </c>
      <c r="F925" t="str">
        <f>角色!$E$8</f>
        <v>iam_role-8</v>
      </c>
      <c r="G925" t="str">
        <f>菜单!$E$212</f>
        <v>iam_menu-212</v>
      </c>
      <c r="H925" t="s">
        <v>7555</v>
      </c>
      <c r="I925" t="s">
        <v>7556</v>
      </c>
      <c r="J925" t="s">
        <v>7557</v>
      </c>
      <c r="K925" t="s">
        <v>85</v>
      </c>
      <c r="L925" t="s">
        <v>91</v>
      </c>
      <c r="M925" t="s">
        <v>92</v>
      </c>
    </row>
    <row r="926" spans="5:13">
      <c r="E926" t="s">
        <v>8468</v>
      </c>
      <c r="F926" t="str">
        <f>角色!$E$8</f>
        <v>iam_role-8</v>
      </c>
      <c r="G926" t="str">
        <f>菜单!$E$213</f>
        <v>iam_menu-213</v>
      </c>
      <c r="H926" t="s">
        <v>7555</v>
      </c>
      <c r="I926" t="s">
        <v>7556</v>
      </c>
      <c r="J926" t="s">
        <v>7557</v>
      </c>
      <c r="K926" t="s">
        <v>85</v>
      </c>
      <c r="L926" t="s">
        <v>91</v>
      </c>
      <c r="M926" t="s">
        <v>92</v>
      </c>
    </row>
    <row r="927" spans="5:13">
      <c r="E927" t="s">
        <v>8469</v>
      </c>
      <c r="F927" t="str">
        <f>角色!$E$8</f>
        <v>iam_role-8</v>
      </c>
      <c r="G927" t="str">
        <f>菜单!$E$215</f>
        <v>iam_menu-215</v>
      </c>
      <c r="H927" t="s">
        <v>7555</v>
      </c>
      <c r="I927" t="s">
        <v>7556</v>
      </c>
      <c r="J927" t="s">
        <v>7557</v>
      </c>
      <c r="K927" t="s">
        <v>85</v>
      </c>
      <c r="L927" t="s">
        <v>91</v>
      </c>
      <c r="M927" t="s">
        <v>92</v>
      </c>
    </row>
    <row r="928" spans="5:13">
      <c r="E928" t="s">
        <v>8470</v>
      </c>
      <c r="F928" t="str">
        <f>角色!$E$8</f>
        <v>iam_role-8</v>
      </c>
      <c r="G928" t="str">
        <f>菜单!$E$216</f>
        <v>iam_menu-216</v>
      </c>
      <c r="H928" t="s">
        <v>7555</v>
      </c>
      <c r="I928" t="s">
        <v>7556</v>
      </c>
      <c r="J928" t="s">
        <v>7557</v>
      </c>
      <c r="K928" t="s">
        <v>85</v>
      </c>
      <c r="L928" t="s">
        <v>91</v>
      </c>
      <c r="M928" t="s">
        <v>92</v>
      </c>
    </row>
    <row r="929" spans="5:13">
      <c r="E929" t="s">
        <v>8471</v>
      </c>
      <c r="F929" t="str">
        <f>角色!$E$8</f>
        <v>iam_role-8</v>
      </c>
      <c r="G929" t="str">
        <f>菜单!$E$217</f>
        <v>iam_menu-217</v>
      </c>
      <c r="H929" t="s">
        <v>7555</v>
      </c>
      <c r="I929" t="s">
        <v>7556</v>
      </c>
      <c r="J929" t="s">
        <v>7557</v>
      </c>
      <c r="K929" t="s">
        <v>85</v>
      </c>
      <c r="L929" t="s">
        <v>91</v>
      </c>
      <c r="M929" t="s">
        <v>92</v>
      </c>
    </row>
    <row r="930" spans="5:13">
      <c r="E930" t="s">
        <v>8472</v>
      </c>
      <c r="F930" t="str">
        <f>角色!$E$8</f>
        <v>iam_role-8</v>
      </c>
      <c r="G930" t="str">
        <f>菜单!$E$218</f>
        <v>iam_menu-218</v>
      </c>
      <c r="H930" t="s">
        <v>7555</v>
      </c>
      <c r="I930" t="s">
        <v>7556</v>
      </c>
      <c r="J930" t="s">
        <v>7557</v>
      </c>
      <c r="K930" t="s">
        <v>85</v>
      </c>
      <c r="L930" t="s">
        <v>91</v>
      </c>
      <c r="M930" t="s">
        <v>92</v>
      </c>
    </row>
    <row r="931" spans="5:13">
      <c r="E931" t="s">
        <v>8473</v>
      </c>
      <c r="F931" t="str">
        <f>角色!$E$8</f>
        <v>iam_role-8</v>
      </c>
      <c r="G931" t="str">
        <f>菜单!$E$219</f>
        <v>iam_menu-219</v>
      </c>
      <c r="H931" t="s">
        <v>7555</v>
      </c>
      <c r="I931" t="s">
        <v>7556</v>
      </c>
      <c r="J931" t="s">
        <v>7557</v>
      </c>
      <c r="K931" t="s">
        <v>85</v>
      </c>
      <c r="L931" t="s">
        <v>91</v>
      </c>
      <c r="M931" t="s">
        <v>92</v>
      </c>
    </row>
    <row r="932" spans="5:13">
      <c r="E932" t="s">
        <v>8474</v>
      </c>
      <c r="F932" t="str">
        <f>角色!$E$8</f>
        <v>iam_role-8</v>
      </c>
      <c r="G932" t="str">
        <f>菜单!$E$220</f>
        <v>iam_menu-220</v>
      </c>
      <c r="H932" t="s">
        <v>7555</v>
      </c>
      <c r="I932" t="s">
        <v>7556</v>
      </c>
      <c r="J932" t="s">
        <v>7557</v>
      </c>
      <c r="K932" t="s">
        <v>85</v>
      </c>
      <c r="L932" t="s">
        <v>91</v>
      </c>
      <c r="M932" t="s">
        <v>92</v>
      </c>
    </row>
    <row r="933" spans="5:13">
      <c r="E933" t="s">
        <v>8475</v>
      </c>
      <c r="F933" t="str">
        <f>角色!$E$8</f>
        <v>iam_role-8</v>
      </c>
      <c r="G933" t="str">
        <f>菜单!$E$221</f>
        <v>iam_menu-221</v>
      </c>
      <c r="H933" t="s">
        <v>7555</v>
      </c>
      <c r="I933" t="s">
        <v>7556</v>
      </c>
      <c r="J933" t="s">
        <v>7557</v>
      </c>
      <c r="K933" t="s">
        <v>85</v>
      </c>
      <c r="L933" t="s">
        <v>91</v>
      </c>
      <c r="M933" t="s">
        <v>92</v>
      </c>
    </row>
    <row r="934" spans="5:13">
      <c r="E934" t="s">
        <v>8476</v>
      </c>
      <c r="F934" t="str">
        <f>角色!$E$8</f>
        <v>iam_role-8</v>
      </c>
      <c r="G934" t="str">
        <f>菜单!$E$222</f>
        <v>iam_menu-222</v>
      </c>
      <c r="H934" t="s">
        <v>7555</v>
      </c>
      <c r="I934" t="s">
        <v>7556</v>
      </c>
      <c r="J934" t="s">
        <v>7557</v>
      </c>
      <c r="K934" t="s">
        <v>85</v>
      </c>
      <c r="L934" t="s">
        <v>91</v>
      </c>
      <c r="M934" t="s">
        <v>92</v>
      </c>
    </row>
    <row r="935" spans="5:13">
      <c r="E935" t="s">
        <v>8477</v>
      </c>
      <c r="F935" t="str">
        <f>角色!$E$8</f>
        <v>iam_role-8</v>
      </c>
      <c r="G935" t="str">
        <f>菜单!$E$223</f>
        <v>iam_menu-223</v>
      </c>
      <c r="H935" t="s">
        <v>7555</v>
      </c>
      <c r="I935" t="s">
        <v>7556</v>
      </c>
      <c r="J935" t="s">
        <v>7557</v>
      </c>
      <c r="K935" t="s">
        <v>85</v>
      </c>
      <c r="L935" t="s">
        <v>91</v>
      </c>
      <c r="M935" t="s">
        <v>92</v>
      </c>
    </row>
    <row r="936" spans="5:13">
      <c r="E936" t="s">
        <v>8478</v>
      </c>
      <c r="F936" t="str">
        <f>角色!$E$8</f>
        <v>iam_role-8</v>
      </c>
      <c r="G936" t="str">
        <f>菜单!$E$224</f>
        <v>iam_menu-224</v>
      </c>
      <c r="H936" t="s">
        <v>7555</v>
      </c>
      <c r="I936" t="s">
        <v>7556</v>
      </c>
      <c r="J936" t="s">
        <v>7557</v>
      </c>
      <c r="K936" t="s">
        <v>85</v>
      </c>
      <c r="L936" t="s">
        <v>91</v>
      </c>
      <c r="M936" t="s">
        <v>92</v>
      </c>
    </row>
    <row r="937" spans="5:13">
      <c r="E937" t="s">
        <v>8479</v>
      </c>
      <c r="F937" t="str">
        <f>角色!$E$8</f>
        <v>iam_role-8</v>
      </c>
      <c r="G937" t="str">
        <f>菜单!$E$226</f>
        <v>iam_menu-226</v>
      </c>
      <c r="H937" t="s">
        <v>7555</v>
      </c>
      <c r="I937" t="s">
        <v>7556</v>
      </c>
      <c r="J937" t="s">
        <v>7557</v>
      </c>
      <c r="K937" t="s">
        <v>85</v>
      </c>
      <c r="L937" t="s">
        <v>91</v>
      </c>
      <c r="M937" t="s">
        <v>92</v>
      </c>
    </row>
    <row r="938" spans="5:13">
      <c r="E938" t="s">
        <v>8480</v>
      </c>
      <c r="F938" t="str">
        <f>角色!$E$8</f>
        <v>iam_role-8</v>
      </c>
      <c r="G938" t="str">
        <f>菜单!$E$227</f>
        <v>iam_menu-227</v>
      </c>
      <c r="H938" t="s">
        <v>7555</v>
      </c>
      <c r="I938" t="s">
        <v>7556</v>
      </c>
      <c r="J938" t="s">
        <v>7557</v>
      </c>
      <c r="K938" t="s">
        <v>85</v>
      </c>
      <c r="L938" t="s">
        <v>91</v>
      </c>
      <c r="M938" t="s">
        <v>92</v>
      </c>
    </row>
    <row r="939" spans="5:13">
      <c r="E939" t="s">
        <v>8481</v>
      </c>
      <c r="F939" t="str">
        <f>角色!$E$8</f>
        <v>iam_role-8</v>
      </c>
      <c r="G939" t="str">
        <f>菜单!$E$229</f>
        <v>iam_menu-229</v>
      </c>
      <c r="H939" t="s">
        <v>7555</v>
      </c>
      <c r="I939" t="s">
        <v>7556</v>
      </c>
      <c r="J939" t="s">
        <v>7557</v>
      </c>
      <c r="K939" t="s">
        <v>85</v>
      </c>
      <c r="L939" t="s">
        <v>91</v>
      </c>
      <c r="M939" t="s">
        <v>92</v>
      </c>
    </row>
    <row r="940" spans="5:13">
      <c r="E940" t="s">
        <v>8482</v>
      </c>
      <c r="F940" t="str">
        <f>角色!$E$8</f>
        <v>iam_role-8</v>
      </c>
      <c r="G940" t="str">
        <f>菜单!$E$230</f>
        <v>iam_menu-230</v>
      </c>
      <c r="H940" t="s">
        <v>7555</v>
      </c>
      <c r="I940" t="s">
        <v>7556</v>
      </c>
      <c r="J940" t="s">
        <v>7557</v>
      </c>
      <c r="K940" t="s">
        <v>85</v>
      </c>
      <c r="L940" t="s">
        <v>91</v>
      </c>
      <c r="M940" t="s">
        <v>92</v>
      </c>
    </row>
    <row r="941" spans="5:13">
      <c r="E941" t="s">
        <v>8483</v>
      </c>
      <c r="F941" t="str">
        <f>角色!$E$8</f>
        <v>iam_role-8</v>
      </c>
      <c r="G941" t="str">
        <f>菜单!$E$231</f>
        <v>iam_menu-231</v>
      </c>
      <c r="H941" t="s">
        <v>7555</v>
      </c>
      <c r="I941" t="s">
        <v>7556</v>
      </c>
      <c r="J941" t="s">
        <v>7557</v>
      </c>
      <c r="K941" t="s">
        <v>85</v>
      </c>
      <c r="L941" t="s">
        <v>91</v>
      </c>
      <c r="M941" t="s">
        <v>92</v>
      </c>
    </row>
    <row r="942" spans="5:13">
      <c r="E942" t="s">
        <v>8484</v>
      </c>
      <c r="F942" t="str">
        <f>角色!$E$8</f>
        <v>iam_role-8</v>
      </c>
      <c r="G942" t="str">
        <f>菜单!$E$232</f>
        <v>iam_menu-232</v>
      </c>
      <c r="H942" t="s">
        <v>7555</v>
      </c>
      <c r="I942" t="s">
        <v>7556</v>
      </c>
      <c r="J942" t="s">
        <v>7557</v>
      </c>
      <c r="K942" t="s">
        <v>85</v>
      </c>
      <c r="L942" t="s">
        <v>91</v>
      </c>
      <c r="M942" t="s">
        <v>92</v>
      </c>
    </row>
    <row r="943" spans="5:13">
      <c r="E943" t="s">
        <v>8485</v>
      </c>
      <c r="F943" t="str">
        <f>角色!$E$8</f>
        <v>iam_role-8</v>
      </c>
      <c r="G943" t="str">
        <f>菜单!$E$233</f>
        <v>iam_menu-233</v>
      </c>
      <c r="H943" t="s">
        <v>7555</v>
      </c>
      <c r="I943" t="s">
        <v>7556</v>
      </c>
      <c r="J943" t="s">
        <v>7557</v>
      </c>
      <c r="K943" t="s">
        <v>85</v>
      </c>
      <c r="L943" t="s">
        <v>91</v>
      </c>
      <c r="M943" t="s">
        <v>92</v>
      </c>
    </row>
    <row r="944" spans="5:13">
      <c r="E944" t="s">
        <v>8486</v>
      </c>
      <c r="F944" t="str">
        <f>角色!$E$8</f>
        <v>iam_role-8</v>
      </c>
      <c r="G944" t="str">
        <f>菜单!$E$234</f>
        <v>iam_menu-234</v>
      </c>
      <c r="H944" t="s">
        <v>7555</v>
      </c>
      <c r="I944" t="s">
        <v>7556</v>
      </c>
      <c r="J944" t="s">
        <v>7557</v>
      </c>
      <c r="K944" t="s">
        <v>85</v>
      </c>
      <c r="L944" t="s">
        <v>91</v>
      </c>
      <c r="M944" t="s">
        <v>92</v>
      </c>
    </row>
    <row r="945" spans="5:13">
      <c r="E945" t="s">
        <v>8487</v>
      </c>
      <c r="F945" t="str">
        <f>角色!$E$8</f>
        <v>iam_role-8</v>
      </c>
      <c r="G945" t="str">
        <f>菜单!$E$235</f>
        <v>iam_menu-235</v>
      </c>
      <c r="H945" t="s">
        <v>7555</v>
      </c>
      <c r="I945" t="s">
        <v>7556</v>
      </c>
      <c r="J945" t="s">
        <v>7557</v>
      </c>
      <c r="K945" t="s">
        <v>85</v>
      </c>
      <c r="L945" t="s">
        <v>91</v>
      </c>
      <c r="M945" t="s">
        <v>92</v>
      </c>
    </row>
    <row r="946" spans="5:13">
      <c r="E946" t="s">
        <v>8488</v>
      </c>
      <c r="F946" t="str">
        <f>角色!$E$8</f>
        <v>iam_role-8</v>
      </c>
      <c r="G946" t="str">
        <f>菜单!$E$236</f>
        <v>iam_menu-236</v>
      </c>
      <c r="H946" t="s">
        <v>7555</v>
      </c>
      <c r="I946" t="s">
        <v>7556</v>
      </c>
      <c r="J946" t="s">
        <v>7557</v>
      </c>
      <c r="K946" t="s">
        <v>85</v>
      </c>
      <c r="L946" t="s">
        <v>91</v>
      </c>
      <c r="M946" t="s">
        <v>92</v>
      </c>
    </row>
    <row r="947" spans="5:13">
      <c r="E947" t="s">
        <v>8489</v>
      </c>
      <c r="F947" t="str">
        <f>角色!$E$8</f>
        <v>iam_role-8</v>
      </c>
      <c r="G947" t="str">
        <f>菜单!$E$237</f>
        <v>iam_menu-237</v>
      </c>
      <c r="H947" t="s">
        <v>7555</v>
      </c>
      <c r="I947" t="s">
        <v>7556</v>
      </c>
      <c r="J947" t="s">
        <v>7557</v>
      </c>
      <c r="K947" t="s">
        <v>85</v>
      </c>
      <c r="L947" t="s">
        <v>91</v>
      </c>
      <c r="M947" t="s">
        <v>92</v>
      </c>
    </row>
    <row r="948" spans="5:13">
      <c r="E948" t="s">
        <v>8490</v>
      </c>
      <c r="F948" t="str">
        <f>角色!$E$8</f>
        <v>iam_role-8</v>
      </c>
      <c r="G948" t="str">
        <f>菜单!$E$238</f>
        <v>iam_menu-238</v>
      </c>
      <c r="H948" t="s">
        <v>7555</v>
      </c>
      <c r="I948" t="s">
        <v>7556</v>
      </c>
      <c r="J948" t="s">
        <v>7557</v>
      </c>
      <c r="K948" t="s">
        <v>85</v>
      </c>
      <c r="L948" t="s">
        <v>91</v>
      </c>
      <c r="M948" t="s">
        <v>92</v>
      </c>
    </row>
    <row r="949" spans="5:13">
      <c r="E949" t="s">
        <v>8491</v>
      </c>
      <c r="F949" t="str">
        <f>角色!$E$8</f>
        <v>iam_role-8</v>
      </c>
      <c r="G949" t="str">
        <f>菜单!$E$239</f>
        <v>iam_menu-239</v>
      </c>
      <c r="H949" t="s">
        <v>7555</v>
      </c>
      <c r="I949" t="s">
        <v>7556</v>
      </c>
      <c r="J949" t="s">
        <v>7557</v>
      </c>
      <c r="K949" t="s">
        <v>85</v>
      </c>
      <c r="L949" t="s">
        <v>91</v>
      </c>
      <c r="M949" t="s">
        <v>92</v>
      </c>
    </row>
    <row r="950" spans="5:13">
      <c r="E950" t="s">
        <v>8492</v>
      </c>
      <c r="F950" t="str">
        <f>角色!$E$8</f>
        <v>iam_role-8</v>
      </c>
      <c r="G950" t="str">
        <f>菜单!$E$240</f>
        <v>iam_menu-240</v>
      </c>
      <c r="H950" t="s">
        <v>7555</v>
      </c>
      <c r="I950" t="s">
        <v>7556</v>
      </c>
      <c r="J950" t="s">
        <v>7557</v>
      </c>
      <c r="K950" t="s">
        <v>85</v>
      </c>
      <c r="L950" t="s">
        <v>91</v>
      </c>
      <c r="M950" t="s">
        <v>92</v>
      </c>
    </row>
    <row r="951" spans="5:13">
      <c r="E951" t="s">
        <v>8493</v>
      </c>
      <c r="F951" t="str">
        <f>角色!$E$8</f>
        <v>iam_role-8</v>
      </c>
      <c r="G951" t="str">
        <f>菜单!$E$241</f>
        <v>iam_menu-241</v>
      </c>
      <c r="H951" t="s">
        <v>7555</v>
      </c>
      <c r="I951" t="s">
        <v>7556</v>
      </c>
      <c r="J951" t="s">
        <v>7557</v>
      </c>
      <c r="K951" t="s">
        <v>85</v>
      </c>
      <c r="L951" t="s">
        <v>91</v>
      </c>
      <c r="M951" t="s">
        <v>92</v>
      </c>
    </row>
    <row r="952" spans="5:13">
      <c r="E952" t="s">
        <v>8494</v>
      </c>
      <c r="F952" t="str">
        <f>角色!$E$8</f>
        <v>iam_role-8</v>
      </c>
      <c r="G952" t="str">
        <f>菜单!$E$242</f>
        <v>iam_menu-242</v>
      </c>
      <c r="H952" t="s">
        <v>7555</v>
      </c>
      <c r="I952" t="s">
        <v>7556</v>
      </c>
      <c r="J952" t="s">
        <v>7557</v>
      </c>
      <c r="K952" t="s">
        <v>85</v>
      </c>
      <c r="L952" t="s">
        <v>91</v>
      </c>
      <c r="M952" t="s">
        <v>92</v>
      </c>
    </row>
    <row r="953" spans="5:13">
      <c r="E953" t="s">
        <v>8495</v>
      </c>
      <c r="F953" t="str">
        <f>角色!$E$8</f>
        <v>iam_role-8</v>
      </c>
      <c r="G953" t="str">
        <f>菜单!$E$243</f>
        <v>iam_menu-243</v>
      </c>
      <c r="H953" t="s">
        <v>7555</v>
      </c>
      <c r="I953" t="s">
        <v>7556</v>
      </c>
      <c r="J953" t="s">
        <v>7557</v>
      </c>
      <c r="K953" t="s">
        <v>85</v>
      </c>
      <c r="L953" t="s">
        <v>91</v>
      </c>
      <c r="M953" t="s">
        <v>92</v>
      </c>
    </row>
    <row r="954" spans="5:13">
      <c r="E954" t="s">
        <v>8496</v>
      </c>
      <c r="F954" t="str">
        <f>角色!$E$8</f>
        <v>iam_role-8</v>
      </c>
      <c r="G954" t="str">
        <f>菜单!$E$244</f>
        <v>iam_menu-244</v>
      </c>
      <c r="H954" t="s">
        <v>7555</v>
      </c>
      <c r="I954" t="s">
        <v>7556</v>
      </c>
      <c r="J954" t="s">
        <v>7557</v>
      </c>
      <c r="K954" t="s">
        <v>85</v>
      </c>
      <c r="L954" t="s">
        <v>91</v>
      </c>
      <c r="M954" t="s">
        <v>92</v>
      </c>
    </row>
    <row r="955" spans="5:13">
      <c r="E955" t="s">
        <v>8497</v>
      </c>
      <c r="F955" t="str">
        <f>角色!$E$8</f>
        <v>iam_role-8</v>
      </c>
      <c r="G955" t="str">
        <f>菜单!$E$245</f>
        <v>iam_menu-245</v>
      </c>
      <c r="H955" t="s">
        <v>7555</v>
      </c>
      <c r="I955" t="s">
        <v>7556</v>
      </c>
      <c r="J955" t="s">
        <v>7557</v>
      </c>
      <c r="K955" t="s">
        <v>85</v>
      </c>
      <c r="L955" t="s">
        <v>91</v>
      </c>
      <c r="M955" t="s">
        <v>92</v>
      </c>
    </row>
    <row r="956" spans="5:13">
      <c r="E956" t="s">
        <v>8498</v>
      </c>
      <c r="F956" t="str">
        <f>角色!$E$8</f>
        <v>iam_role-8</v>
      </c>
      <c r="G956" t="str">
        <f>菜单!$E$248</f>
        <v>iam_menu-248</v>
      </c>
      <c r="H956" t="s">
        <v>7555</v>
      </c>
      <c r="I956" t="s">
        <v>7556</v>
      </c>
      <c r="J956" t="s">
        <v>7557</v>
      </c>
      <c r="K956" t="s">
        <v>85</v>
      </c>
      <c r="L956" t="s">
        <v>91</v>
      </c>
      <c r="M956" t="s">
        <v>92</v>
      </c>
    </row>
    <row r="957" spans="5:13">
      <c r="E957" t="s">
        <v>8499</v>
      </c>
      <c r="F957" t="str">
        <f>角色!$E$8</f>
        <v>iam_role-8</v>
      </c>
      <c r="G957" t="str">
        <f>菜单!$E$249</f>
        <v>iam_menu-249</v>
      </c>
      <c r="H957" t="s">
        <v>7555</v>
      </c>
      <c r="I957" t="s">
        <v>7556</v>
      </c>
      <c r="J957" t="s">
        <v>7557</v>
      </c>
      <c r="K957" t="s">
        <v>85</v>
      </c>
      <c r="L957" t="s">
        <v>91</v>
      </c>
      <c r="M957" t="s">
        <v>92</v>
      </c>
    </row>
    <row r="958" spans="5:13">
      <c r="E958" t="s">
        <v>8500</v>
      </c>
      <c r="F958" t="str">
        <f>角色!$E$8</f>
        <v>iam_role-8</v>
      </c>
      <c r="G958" t="str">
        <f>菜单!$E$250</f>
        <v>iam_menu-250</v>
      </c>
      <c r="H958" t="s">
        <v>7555</v>
      </c>
      <c r="I958" t="s">
        <v>7556</v>
      </c>
      <c r="J958" t="s">
        <v>7557</v>
      </c>
      <c r="K958" t="s">
        <v>85</v>
      </c>
      <c r="L958" t="s">
        <v>91</v>
      </c>
      <c r="M958" t="s">
        <v>92</v>
      </c>
    </row>
    <row r="959" spans="5:13">
      <c r="E959" t="s">
        <v>8501</v>
      </c>
      <c r="F959" t="str">
        <f>角色!$E$8</f>
        <v>iam_role-8</v>
      </c>
      <c r="G959" t="str">
        <f>菜单!$E$251</f>
        <v>iam_menu-251</v>
      </c>
      <c r="H959" t="s">
        <v>7555</v>
      </c>
      <c r="I959" t="s">
        <v>7556</v>
      </c>
      <c r="J959" t="s">
        <v>7557</v>
      </c>
      <c r="K959" t="s">
        <v>85</v>
      </c>
      <c r="L959" t="s">
        <v>91</v>
      </c>
      <c r="M959" t="s">
        <v>92</v>
      </c>
    </row>
    <row r="960" spans="5:13">
      <c r="E960" t="s">
        <v>8502</v>
      </c>
      <c r="F960" t="str">
        <f>角色!$E$8</f>
        <v>iam_role-8</v>
      </c>
      <c r="G960" t="str">
        <f>菜单!$E$252</f>
        <v>iam_menu-252</v>
      </c>
      <c r="H960" t="s">
        <v>7555</v>
      </c>
      <c r="I960" t="s">
        <v>7556</v>
      </c>
      <c r="J960" t="s">
        <v>7557</v>
      </c>
      <c r="K960" t="s">
        <v>85</v>
      </c>
      <c r="L960" t="s">
        <v>91</v>
      </c>
      <c r="M960" t="s">
        <v>92</v>
      </c>
    </row>
    <row r="961" spans="5:13">
      <c r="E961" t="s">
        <v>8503</v>
      </c>
      <c r="F961" t="str">
        <f>角色!$E$8</f>
        <v>iam_role-8</v>
      </c>
      <c r="G961" t="str">
        <f>菜单!$E$253</f>
        <v>iam_menu-253</v>
      </c>
      <c r="H961" t="s">
        <v>7555</v>
      </c>
      <c r="I961" t="s">
        <v>7556</v>
      </c>
      <c r="J961" t="s">
        <v>7557</v>
      </c>
      <c r="K961" t="s">
        <v>85</v>
      </c>
      <c r="L961" t="s">
        <v>91</v>
      </c>
      <c r="M961" t="s">
        <v>92</v>
      </c>
    </row>
    <row r="962" spans="5:13">
      <c r="E962" t="s">
        <v>8504</v>
      </c>
      <c r="F962" t="str">
        <f>角色!$E$8</f>
        <v>iam_role-8</v>
      </c>
      <c r="G962" t="str">
        <f>菜单!$E$254</f>
        <v>iam_menu-254</v>
      </c>
      <c r="H962" t="s">
        <v>7555</v>
      </c>
      <c r="I962" t="s">
        <v>7556</v>
      </c>
      <c r="J962" t="s">
        <v>7557</v>
      </c>
      <c r="K962" t="s">
        <v>85</v>
      </c>
      <c r="L962" t="s">
        <v>91</v>
      </c>
      <c r="M962" t="s">
        <v>92</v>
      </c>
    </row>
    <row r="963" spans="5:13">
      <c r="E963" t="s">
        <v>8505</v>
      </c>
      <c r="F963" t="str">
        <f>角色!$E$8</f>
        <v>iam_role-8</v>
      </c>
      <c r="G963" t="str">
        <f>菜单!$E$255</f>
        <v>iam_menu-255</v>
      </c>
      <c r="H963" t="s">
        <v>7555</v>
      </c>
      <c r="I963" t="s">
        <v>7556</v>
      </c>
      <c r="J963" t="s">
        <v>7557</v>
      </c>
      <c r="K963" t="s">
        <v>85</v>
      </c>
      <c r="L963" t="s">
        <v>91</v>
      </c>
      <c r="M963" t="s">
        <v>92</v>
      </c>
    </row>
    <row r="964" spans="5:13">
      <c r="E964" t="s">
        <v>8506</v>
      </c>
      <c r="F964" t="str">
        <f>角色!$E$8</f>
        <v>iam_role-8</v>
      </c>
      <c r="G964" t="str">
        <f>菜单!$E$256</f>
        <v>iam_menu-256</v>
      </c>
      <c r="H964" t="s">
        <v>7555</v>
      </c>
      <c r="I964" t="s">
        <v>7556</v>
      </c>
      <c r="J964" t="s">
        <v>7557</v>
      </c>
      <c r="K964" t="s">
        <v>85</v>
      </c>
      <c r="L964" t="s">
        <v>91</v>
      </c>
      <c r="M964" t="s">
        <v>92</v>
      </c>
    </row>
    <row r="965" spans="5:13">
      <c r="E965" t="s">
        <v>8507</v>
      </c>
      <c r="F965" t="str">
        <f>角色!$E$8</f>
        <v>iam_role-8</v>
      </c>
      <c r="G965" t="str">
        <f>菜单!$E$257</f>
        <v>iam_menu-257</v>
      </c>
      <c r="H965" t="s">
        <v>7555</v>
      </c>
      <c r="I965" t="s">
        <v>7556</v>
      </c>
      <c r="J965" t="s">
        <v>7557</v>
      </c>
      <c r="K965" t="s">
        <v>85</v>
      </c>
      <c r="L965" t="s">
        <v>91</v>
      </c>
      <c r="M965" t="s">
        <v>92</v>
      </c>
    </row>
    <row r="966" spans="5:13">
      <c r="E966" t="s">
        <v>8508</v>
      </c>
      <c r="F966" t="str">
        <f>角色!$E$8</f>
        <v>iam_role-8</v>
      </c>
      <c r="G966" t="str">
        <f>菜单!$E$258</f>
        <v>iam_menu-258</v>
      </c>
      <c r="H966" t="s">
        <v>7555</v>
      </c>
      <c r="I966" t="s">
        <v>7556</v>
      </c>
      <c r="J966" t="s">
        <v>7557</v>
      </c>
      <c r="K966" t="s">
        <v>85</v>
      </c>
      <c r="L966" t="s">
        <v>91</v>
      </c>
      <c r="M966" t="s">
        <v>92</v>
      </c>
    </row>
    <row r="967" spans="5:13">
      <c r="E967" t="s">
        <v>8509</v>
      </c>
      <c r="F967" t="str">
        <f>角色!$E$8</f>
        <v>iam_role-8</v>
      </c>
      <c r="G967" t="str">
        <f>菜单!$E$259</f>
        <v>iam_menu-259</v>
      </c>
      <c r="H967" t="s">
        <v>7555</v>
      </c>
      <c r="I967" t="s">
        <v>7556</v>
      </c>
      <c r="J967" t="s">
        <v>7557</v>
      </c>
      <c r="K967" t="s">
        <v>85</v>
      </c>
      <c r="L967" t="s">
        <v>91</v>
      </c>
      <c r="M967" t="s">
        <v>92</v>
      </c>
    </row>
    <row r="968" spans="5:13">
      <c r="E968" t="s">
        <v>8510</v>
      </c>
      <c r="F968" t="str">
        <f>角色!$E$8</f>
        <v>iam_role-8</v>
      </c>
      <c r="G968" t="str">
        <f>菜单!$E$260</f>
        <v>iam_menu-260</v>
      </c>
      <c r="H968" t="s">
        <v>7555</v>
      </c>
      <c r="I968" t="s">
        <v>7556</v>
      </c>
      <c r="J968" t="s">
        <v>7557</v>
      </c>
      <c r="K968" t="s">
        <v>85</v>
      </c>
      <c r="L968" t="s">
        <v>91</v>
      </c>
      <c r="M968" t="s">
        <v>92</v>
      </c>
    </row>
    <row r="969" spans="5:13">
      <c r="E969" t="s">
        <v>8511</v>
      </c>
      <c r="F969" t="str">
        <f>角色!$E$8</f>
        <v>iam_role-8</v>
      </c>
      <c r="G969" t="str">
        <f>菜单!$E$264</f>
        <v>iam_menu-264</v>
      </c>
      <c r="H969" t="s">
        <v>7555</v>
      </c>
      <c r="I969" t="s">
        <v>7556</v>
      </c>
      <c r="J969" t="s">
        <v>7557</v>
      </c>
      <c r="K969" t="s">
        <v>85</v>
      </c>
      <c r="L969" t="s">
        <v>91</v>
      </c>
      <c r="M969" t="s">
        <v>92</v>
      </c>
    </row>
    <row r="970" spans="5:13">
      <c r="E970" t="s">
        <v>8512</v>
      </c>
      <c r="F970" t="str">
        <f>角色!$E$8</f>
        <v>iam_role-8</v>
      </c>
      <c r="G970" t="str">
        <f>菜单!$E$265</f>
        <v>iam_menu-265</v>
      </c>
      <c r="H970" t="s">
        <v>7555</v>
      </c>
      <c r="I970" t="s">
        <v>7556</v>
      </c>
      <c r="J970" t="s">
        <v>7557</v>
      </c>
      <c r="K970" t="s">
        <v>85</v>
      </c>
      <c r="L970" t="s">
        <v>91</v>
      </c>
      <c r="M970" t="s">
        <v>92</v>
      </c>
    </row>
    <row r="971" spans="5:13">
      <c r="E971" t="s">
        <v>8513</v>
      </c>
      <c r="F971" t="str">
        <f>角色!$E$8</f>
        <v>iam_role-8</v>
      </c>
      <c r="G971" t="str">
        <f>菜单!$E$266</f>
        <v>iam_menu-266</v>
      </c>
      <c r="H971" t="s">
        <v>7555</v>
      </c>
      <c r="I971" t="s">
        <v>7556</v>
      </c>
      <c r="J971" t="s">
        <v>7557</v>
      </c>
      <c r="K971" t="s">
        <v>85</v>
      </c>
      <c r="L971" t="s">
        <v>91</v>
      </c>
      <c r="M971" t="s">
        <v>92</v>
      </c>
    </row>
    <row r="972" spans="5:13">
      <c r="E972" t="s">
        <v>8514</v>
      </c>
      <c r="F972" t="str">
        <f>角色!$E$8</f>
        <v>iam_role-8</v>
      </c>
      <c r="G972" t="str">
        <f>菜单!$E$267</f>
        <v>iam_menu-267</v>
      </c>
      <c r="H972" t="s">
        <v>7555</v>
      </c>
      <c r="I972" t="s">
        <v>7556</v>
      </c>
      <c r="J972" t="s">
        <v>7557</v>
      </c>
      <c r="K972" t="s">
        <v>85</v>
      </c>
      <c r="L972" t="s">
        <v>91</v>
      </c>
      <c r="M972" t="s">
        <v>92</v>
      </c>
    </row>
    <row r="973" spans="5:13">
      <c r="E973" t="s">
        <v>8515</v>
      </c>
      <c r="F973" t="str">
        <f>角色!$E$8</f>
        <v>iam_role-8</v>
      </c>
      <c r="G973" t="str">
        <f>菜单!$E$268</f>
        <v>iam_menu-268</v>
      </c>
      <c r="H973" t="s">
        <v>7555</v>
      </c>
      <c r="I973" t="s">
        <v>7556</v>
      </c>
      <c r="J973" t="s">
        <v>7557</v>
      </c>
      <c r="K973" t="s">
        <v>85</v>
      </c>
      <c r="L973" t="s">
        <v>91</v>
      </c>
      <c r="M973" t="s">
        <v>92</v>
      </c>
    </row>
    <row r="974" spans="5:13">
      <c r="E974" t="s">
        <v>8516</v>
      </c>
      <c r="F974" t="str">
        <f>角色!$E$8</f>
        <v>iam_role-8</v>
      </c>
      <c r="G974" t="str">
        <f>菜单!$E$269</f>
        <v>iam_menu-269</v>
      </c>
      <c r="H974" t="s">
        <v>7555</v>
      </c>
      <c r="I974" t="s">
        <v>7556</v>
      </c>
      <c r="J974" t="s">
        <v>7557</v>
      </c>
      <c r="K974" t="s">
        <v>85</v>
      </c>
      <c r="L974" t="s">
        <v>91</v>
      </c>
      <c r="M974" t="s">
        <v>92</v>
      </c>
    </row>
    <row r="975" spans="5:13">
      <c r="E975" t="s">
        <v>8517</v>
      </c>
      <c r="F975" t="str">
        <f>角色!$E$8</f>
        <v>iam_role-8</v>
      </c>
      <c r="G975" t="str">
        <f>菜单!$E$270</f>
        <v>iam_menu-270</v>
      </c>
      <c r="H975" t="s">
        <v>7555</v>
      </c>
      <c r="I975" t="s">
        <v>7556</v>
      </c>
      <c r="J975" t="s">
        <v>7557</v>
      </c>
      <c r="K975" t="s">
        <v>85</v>
      </c>
      <c r="L975" t="s">
        <v>91</v>
      </c>
      <c r="M975" t="s">
        <v>92</v>
      </c>
    </row>
    <row r="976" spans="5:13">
      <c r="E976" t="s">
        <v>8518</v>
      </c>
      <c r="F976" t="str">
        <f>角色!$E$8</f>
        <v>iam_role-8</v>
      </c>
      <c r="G976" t="str">
        <f>菜单!$E$271</f>
        <v>iam_menu-271</v>
      </c>
      <c r="H976" t="s">
        <v>7555</v>
      </c>
      <c r="I976" t="s">
        <v>7556</v>
      </c>
      <c r="J976" t="s">
        <v>7557</v>
      </c>
      <c r="K976" t="s">
        <v>85</v>
      </c>
      <c r="L976" t="s">
        <v>91</v>
      </c>
      <c r="M976" t="s">
        <v>92</v>
      </c>
    </row>
    <row r="977" spans="5:13">
      <c r="E977" t="s">
        <v>8519</v>
      </c>
      <c r="F977" t="str">
        <f>角色!$E$8</f>
        <v>iam_role-8</v>
      </c>
      <c r="G977" t="str">
        <f>菜单!$E$272</f>
        <v>iam_menu-272</v>
      </c>
      <c r="H977" t="s">
        <v>7555</v>
      </c>
      <c r="I977" t="s">
        <v>7556</v>
      </c>
      <c r="J977" t="s">
        <v>7557</v>
      </c>
      <c r="K977" t="s">
        <v>85</v>
      </c>
      <c r="L977" t="s">
        <v>91</v>
      </c>
      <c r="M977" t="s">
        <v>92</v>
      </c>
    </row>
    <row r="978" spans="5:13">
      <c r="E978" t="s">
        <v>8520</v>
      </c>
      <c r="F978" t="str">
        <f>角色!$E$8</f>
        <v>iam_role-8</v>
      </c>
      <c r="G978" t="str">
        <f>菜单!$E$274</f>
        <v>iam_menu-274</v>
      </c>
      <c r="H978" t="s">
        <v>7555</v>
      </c>
      <c r="I978" t="s">
        <v>7556</v>
      </c>
      <c r="J978" t="s">
        <v>7557</v>
      </c>
      <c r="K978" t="s">
        <v>85</v>
      </c>
      <c r="L978" t="s">
        <v>91</v>
      </c>
      <c r="M978" t="s">
        <v>92</v>
      </c>
    </row>
    <row r="979" spans="5:13">
      <c r="E979" t="s">
        <v>8521</v>
      </c>
      <c r="F979" t="str">
        <f>角色!$E$8</f>
        <v>iam_role-8</v>
      </c>
      <c r="G979" t="str">
        <f>菜单!$E$275</f>
        <v>iam_menu-275</v>
      </c>
      <c r="H979" t="s">
        <v>7555</v>
      </c>
      <c r="I979" t="s">
        <v>7556</v>
      </c>
      <c r="J979" t="s">
        <v>7557</v>
      </c>
      <c r="K979" t="s">
        <v>85</v>
      </c>
      <c r="L979" t="s">
        <v>91</v>
      </c>
      <c r="M979" t="s">
        <v>92</v>
      </c>
    </row>
    <row r="980" spans="5:13">
      <c r="E980" t="s">
        <v>8522</v>
      </c>
      <c r="F980" t="str">
        <f>角色!$E$8</f>
        <v>iam_role-8</v>
      </c>
      <c r="G980" t="str">
        <f>菜单!$E$276</f>
        <v>iam_menu-276</v>
      </c>
      <c r="H980" t="s">
        <v>7555</v>
      </c>
      <c r="I980" t="s">
        <v>7556</v>
      </c>
      <c r="J980" t="s">
        <v>7557</v>
      </c>
      <c r="K980" t="s">
        <v>85</v>
      </c>
      <c r="L980" t="s">
        <v>91</v>
      </c>
      <c r="M980" t="s">
        <v>92</v>
      </c>
    </row>
    <row r="981" spans="5:13">
      <c r="E981" t="s">
        <v>8523</v>
      </c>
      <c r="F981" t="str">
        <f>角色!$E$8</f>
        <v>iam_role-8</v>
      </c>
      <c r="G981" t="str">
        <f>菜单!$E$277</f>
        <v>iam_menu-277</v>
      </c>
      <c r="H981" t="s">
        <v>7555</v>
      </c>
      <c r="I981" t="s">
        <v>7556</v>
      </c>
      <c r="J981" t="s">
        <v>7557</v>
      </c>
      <c r="K981" t="s">
        <v>85</v>
      </c>
      <c r="L981" t="s">
        <v>91</v>
      </c>
      <c r="M981" t="s">
        <v>92</v>
      </c>
    </row>
    <row r="982" spans="5:13">
      <c r="E982" t="s">
        <v>8524</v>
      </c>
      <c r="F982" t="str">
        <f>角色!$E$8</f>
        <v>iam_role-8</v>
      </c>
      <c r="G982" t="str">
        <f>菜单!$E$278</f>
        <v>iam_menu-278</v>
      </c>
      <c r="H982" t="s">
        <v>7555</v>
      </c>
      <c r="I982" t="s">
        <v>7556</v>
      </c>
      <c r="J982" t="s">
        <v>7557</v>
      </c>
      <c r="K982" t="s">
        <v>85</v>
      </c>
      <c r="L982" t="s">
        <v>91</v>
      </c>
      <c r="M982" t="s">
        <v>92</v>
      </c>
    </row>
    <row r="983" spans="5:13">
      <c r="E983" t="s">
        <v>8525</v>
      </c>
      <c r="F983" t="str">
        <f>角色!$E$8</f>
        <v>iam_role-8</v>
      </c>
      <c r="G983" t="str">
        <f>菜单!$E$279</f>
        <v>iam_menu-279</v>
      </c>
      <c r="H983" t="s">
        <v>7555</v>
      </c>
      <c r="I983" t="s">
        <v>7556</v>
      </c>
      <c r="J983" t="s">
        <v>7557</v>
      </c>
      <c r="K983" t="s">
        <v>85</v>
      </c>
      <c r="L983" t="s">
        <v>91</v>
      </c>
      <c r="M983" t="s">
        <v>92</v>
      </c>
    </row>
    <row r="984" spans="5:13">
      <c r="E984" t="s">
        <v>8526</v>
      </c>
      <c r="F984" t="str">
        <f>角色!$E$8</f>
        <v>iam_role-8</v>
      </c>
      <c r="G984" t="str">
        <f>菜单!$E$280</f>
        <v>iam_menu-280</v>
      </c>
      <c r="H984" t="s">
        <v>7555</v>
      </c>
      <c r="I984" t="s">
        <v>7556</v>
      </c>
      <c r="J984" t="s">
        <v>7557</v>
      </c>
      <c r="K984" t="s">
        <v>85</v>
      </c>
      <c r="L984" t="s">
        <v>91</v>
      </c>
      <c r="M984" t="s">
        <v>92</v>
      </c>
    </row>
    <row r="985" spans="5:13">
      <c r="E985" t="s">
        <v>8527</v>
      </c>
      <c r="F985" t="str">
        <f>角色!$E$8</f>
        <v>iam_role-8</v>
      </c>
      <c r="G985" t="str">
        <f>菜单!$E$281</f>
        <v>iam_menu-281</v>
      </c>
      <c r="H985" t="s">
        <v>7555</v>
      </c>
      <c r="I985" t="s">
        <v>7556</v>
      </c>
      <c r="J985" t="s">
        <v>7557</v>
      </c>
      <c r="K985" t="s">
        <v>85</v>
      </c>
      <c r="L985" t="s">
        <v>91</v>
      </c>
      <c r="M985" t="s">
        <v>92</v>
      </c>
    </row>
    <row r="986" spans="5:13">
      <c r="E986" t="s">
        <v>8528</v>
      </c>
      <c r="F986" t="str">
        <f>角色!$E$8</f>
        <v>iam_role-8</v>
      </c>
      <c r="G986" t="str">
        <f>菜单!$E$282</f>
        <v>iam_menu-282</v>
      </c>
      <c r="H986" t="s">
        <v>7555</v>
      </c>
      <c r="I986" t="s">
        <v>7556</v>
      </c>
      <c r="J986" t="s">
        <v>7557</v>
      </c>
      <c r="K986" t="s">
        <v>85</v>
      </c>
      <c r="L986" t="s">
        <v>91</v>
      </c>
      <c r="M986" t="s">
        <v>92</v>
      </c>
    </row>
    <row r="987" spans="5:13">
      <c r="E987" t="s">
        <v>8529</v>
      </c>
      <c r="F987" t="str">
        <f>角色!$E$8</f>
        <v>iam_role-8</v>
      </c>
      <c r="G987" t="str">
        <f>菜单!$E$283</f>
        <v>iam_menu-283</v>
      </c>
      <c r="H987" t="s">
        <v>7555</v>
      </c>
      <c r="I987" t="s">
        <v>7556</v>
      </c>
      <c r="J987" t="s">
        <v>7557</v>
      </c>
      <c r="K987" t="s">
        <v>85</v>
      </c>
      <c r="L987" t="s">
        <v>91</v>
      </c>
      <c r="M987" t="s">
        <v>92</v>
      </c>
    </row>
    <row r="988" spans="5:13">
      <c r="E988" t="s">
        <v>8530</v>
      </c>
      <c r="F988" t="str">
        <f>角色!$E$8</f>
        <v>iam_role-8</v>
      </c>
      <c r="G988" t="str">
        <f>菜单!$E$284</f>
        <v>iam_menu-284</v>
      </c>
      <c r="H988" t="s">
        <v>7555</v>
      </c>
      <c r="I988" t="s">
        <v>7556</v>
      </c>
      <c r="J988" t="s">
        <v>7557</v>
      </c>
      <c r="K988" t="s">
        <v>85</v>
      </c>
      <c r="L988" t="s">
        <v>91</v>
      </c>
      <c r="M988" t="s">
        <v>92</v>
      </c>
    </row>
    <row r="989" spans="5:13">
      <c r="E989" t="s">
        <v>8531</v>
      </c>
      <c r="F989" t="str">
        <f>角色!$E$8</f>
        <v>iam_role-8</v>
      </c>
      <c r="G989" t="str">
        <f>菜单!$E$285</f>
        <v>iam_menu-285</v>
      </c>
      <c r="H989" t="s">
        <v>7555</v>
      </c>
      <c r="I989" t="s">
        <v>7556</v>
      </c>
      <c r="J989" t="s">
        <v>7557</v>
      </c>
      <c r="K989" t="s">
        <v>85</v>
      </c>
      <c r="L989" t="s">
        <v>91</v>
      </c>
      <c r="M989" t="s">
        <v>92</v>
      </c>
    </row>
    <row r="990" spans="5:13">
      <c r="E990" t="s">
        <v>8532</v>
      </c>
      <c r="F990" t="str">
        <f>角色!$E$8</f>
        <v>iam_role-8</v>
      </c>
      <c r="G990" t="str">
        <f>菜单!$E$286</f>
        <v>iam_menu-286</v>
      </c>
      <c r="H990" t="s">
        <v>7555</v>
      </c>
      <c r="I990" t="s">
        <v>7556</v>
      </c>
      <c r="J990" t="s">
        <v>7557</v>
      </c>
      <c r="K990" t="s">
        <v>85</v>
      </c>
      <c r="L990" t="s">
        <v>91</v>
      </c>
      <c r="M990" t="s">
        <v>92</v>
      </c>
    </row>
    <row r="991" spans="5:13">
      <c r="E991" t="s">
        <v>8533</v>
      </c>
      <c r="F991" t="str">
        <f>角色!$E$8</f>
        <v>iam_role-8</v>
      </c>
      <c r="G991" t="str">
        <f>菜单!$E$287</f>
        <v>iam_menu-287</v>
      </c>
      <c r="H991" t="s">
        <v>7555</v>
      </c>
      <c r="I991" t="s">
        <v>7556</v>
      </c>
      <c r="J991" t="s">
        <v>7557</v>
      </c>
      <c r="K991" t="s">
        <v>85</v>
      </c>
      <c r="L991" t="s">
        <v>91</v>
      </c>
      <c r="M991" t="s">
        <v>92</v>
      </c>
    </row>
    <row r="992" spans="5:13">
      <c r="E992" t="s">
        <v>8534</v>
      </c>
      <c r="F992" t="str">
        <f>角色!$E$8</f>
        <v>iam_role-8</v>
      </c>
      <c r="G992" t="str">
        <f>菜单!$E$288</f>
        <v>iam_menu-288</v>
      </c>
      <c r="H992" t="s">
        <v>7555</v>
      </c>
      <c r="I992" t="s">
        <v>7556</v>
      </c>
      <c r="J992" t="s">
        <v>7557</v>
      </c>
      <c r="K992" t="s">
        <v>85</v>
      </c>
      <c r="L992" t="s">
        <v>91</v>
      </c>
      <c r="M992" t="s">
        <v>92</v>
      </c>
    </row>
    <row r="993" spans="5:13">
      <c r="E993" t="s">
        <v>8535</v>
      </c>
      <c r="F993" t="str">
        <f>角色!$E$8</f>
        <v>iam_role-8</v>
      </c>
      <c r="G993" t="str">
        <f>菜单!$E$289</f>
        <v>iam_menu-289</v>
      </c>
      <c r="H993" t="s">
        <v>7555</v>
      </c>
      <c r="I993" t="s">
        <v>7556</v>
      </c>
      <c r="J993" t="s">
        <v>7557</v>
      </c>
      <c r="K993" t="s">
        <v>85</v>
      </c>
      <c r="L993" t="s">
        <v>91</v>
      </c>
      <c r="M993" t="s">
        <v>92</v>
      </c>
    </row>
    <row r="994" spans="5:13">
      <c r="E994" t="s">
        <v>8536</v>
      </c>
      <c r="F994" t="str">
        <f>角色!$E$8</f>
        <v>iam_role-8</v>
      </c>
      <c r="G994" t="str">
        <f>菜单!$E$290</f>
        <v>iam_menu-290</v>
      </c>
      <c r="H994" t="s">
        <v>7555</v>
      </c>
      <c r="I994" t="s">
        <v>7556</v>
      </c>
      <c r="J994" t="s">
        <v>7557</v>
      </c>
      <c r="K994" t="s">
        <v>85</v>
      </c>
      <c r="L994" t="s">
        <v>91</v>
      </c>
      <c r="M994" t="s">
        <v>92</v>
      </c>
    </row>
    <row r="995" spans="5:13">
      <c r="E995" t="s">
        <v>8537</v>
      </c>
      <c r="F995" t="str">
        <f>角色!$E$8</f>
        <v>iam_role-8</v>
      </c>
      <c r="G995" t="str">
        <f>菜单!$E$292</f>
        <v>iam_menu-292</v>
      </c>
      <c r="H995" t="s">
        <v>7555</v>
      </c>
      <c r="I995" t="s">
        <v>7556</v>
      </c>
      <c r="J995" t="s">
        <v>7557</v>
      </c>
      <c r="K995" t="s">
        <v>85</v>
      </c>
      <c r="L995" t="s">
        <v>91</v>
      </c>
      <c r="M995" t="s">
        <v>92</v>
      </c>
    </row>
    <row r="996" spans="5:13">
      <c r="E996" t="s">
        <v>8538</v>
      </c>
      <c r="F996" t="str">
        <f>角色!$E$8</f>
        <v>iam_role-8</v>
      </c>
      <c r="G996" t="str">
        <f>菜单!$E$293</f>
        <v>iam_menu-293</v>
      </c>
      <c r="H996" t="s">
        <v>7555</v>
      </c>
      <c r="I996" t="s">
        <v>7556</v>
      </c>
      <c r="J996" t="s">
        <v>7557</v>
      </c>
      <c r="K996" t="s">
        <v>85</v>
      </c>
      <c r="L996" t="s">
        <v>91</v>
      </c>
      <c r="M996" t="s">
        <v>92</v>
      </c>
    </row>
    <row r="997" spans="5:13">
      <c r="E997" t="s">
        <v>8539</v>
      </c>
      <c r="F997" t="str">
        <f>角色!$E$8</f>
        <v>iam_role-8</v>
      </c>
      <c r="G997" t="str">
        <f>菜单!$E$294</f>
        <v>iam_menu-294</v>
      </c>
      <c r="H997" t="s">
        <v>7555</v>
      </c>
      <c r="I997" t="s">
        <v>7556</v>
      </c>
      <c r="J997" t="s">
        <v>7557</v>
      </c>
      <c r="K997" t="s">
        <v>85</v>
      </c>
      <c r="L997" t="s">
        <v>91</v>
      </c>
      <c r="M997" t="s">
        <v>92</v>
      </c>
    </row>
    <row r="998" spans="5:13">
      <c r="E998" t="s">
        <v>8540</v>
      </c>
      <c r="F998" t="str">
        <f>角色!$E$8</f>
        <v>iam_role-8</v>
      </c>
      <c r="G998" t="str">
        <f>菜单!$E$295</f>
        <v>iam_menu-295</v>
      </c>
      <c r="H998" t="s">
        <v>7555</v>
      </c>
      <c r="I998" t="s">
        <v>7556</v>
      </c>
      <c r="J998" t="s">
        <v>7557</v>
      </c>
      <c r="K998" t="s">
        <v>85</v>
      </c>
      <c r="L998" t="s">
        <v>91</v>
      </c>
      <c r="M998" t="s">
        <v>92</v>
      </c>
    </row>
    <row r="999" spans="5:13">
      <c r="E999" t="s">
        <v>8541</v>
      </c>
      <c r="F999" t="str">
        <f>角色!$E$8</f>
        <v>iam_role-8</v>
      </c>
      <c r="G999" t="str">
        <f>菜单!$E$296</f>
        <v>iam_menu-296</v>
      </c>
      <c r="H999" t="s">
        <v>7555</v>
      </c>
      <c r="I999" t="s">
        <v>7556</v>
      </c>
      <c r="J999" t="s">
        <v>7557</v>
      </c>
      <c r="K999" t="s">
        <v>85</v>
      </c>
      <c r="L999" t="s">
        <v>91</v>
      </c>
      <c r="M999" t="s">
        <v>92</v>
      </c>
    </row>
    <row r="1000" spans="5:13">
      <c r="E1000" t="s">
        <v>8542</v>
      </c>
      <c r="F1000" t="str">
        <f>角色!$E$8</f>
        <v>iam_role-8</v>
      </c>
      <c r="G1000" t="str">
        <f>菜单!$E$298</f>
        <v>iam_menu-298</v>
      </c>
      <c r="H1000" t="s">
        <v>7555</v>
      </c>
      <c r="I1000" t="s">
        <v>7556</v>
      </c>
      <c r="J1000" t="s">
        <v>7557</v>
      </c>
      <c r="K1000" t="s">
        <v>85</v>
      </c>
      <c r="L1000" t="s">
        <v>91</v>
      </c>
      <c r="M1000" t="s">
        <v>92</v>
      </c>
    </row>
    <row r="1001" spans="5:13">
      <c r="E1001" t="s">
        <v>8543</v>
      </c>
      <c r="F1001" t="str">
        <f>角色!$E$8</f>
        <v>iam_role-8</v>
      </c>
      <c r="G1001" t="str">
        <f>菜单!$E$299</f>
        <v>iam_menu-299</v>
      </c>
      <c r="H1001" t="s">
        <v>7555</v>
      </c>
      <c r="I1001" t="s">
        <v>7556</v>
      </c>
      <c r="J1001" t="s">
        <v>7557</v>
      </c>
      <c r="K1001" t="s">
        <v>85</v>
      </c>
      <c r="L1001" t="s">
        <v>91</v>
      </c>
      <c r="M1001" t="s">
        <v>92</v>
      </c>
    </row>
    <row r="1002" spans="5:13">
      <c r="E1002" t="s">
        <v>8544</v>
      </c>
      <c r="F1002" t="str">
        <f>角色!$E$8</f>
        <v>iam_role-8</v>
      </c>
      <c r="G1002" t="str">
        <f>菜单!$E$300</f>
        <v>iam_menu-300</v>
      </c>
      <c r="H1002" t="s">
        <v>7555</v>
      </c>
      <c r="I1002" t="s">
        <v>7556</v>
      </c>
      <c r="J1002" t="s">
        <v>7557</v>
      </c>
      <c r="K1002" t="s">
        <v>85</v>
      </c>
      <c r="L1002" t="s">
        <v>91</v>
      </c>
      <c r="M1002" t="s">
        <v>92</v>
      </c>
    </row>
    <row r="1003" spans="5:13">
      <c r="E1003" t="s">
        <v>8545</v>
      </c>
      <c r="F1003" t="str">
        <f>角色!$E$8</f>
        <v>iam_role-8</v>
      </c>
      <c r="G1003" t="str">
        <f>菜单!$E$301</f>
        <v>iam_menu-301</v>
      </c>
      <c r="H1003" t="s">
        <v>7555</v>
      </c>
      <c r="I1003" t="s">
        <v>7556</v>
      </c>
      <c r="J1003" t="s">
        <v>7557</v>
      </c>
      <c r="K1003" t="s">
        <v>85</v>
      </c>
      <c r="L1003" t="s">
        <v>91</v>
      </c>
      <c r="M1003" t="s">
        <v>92</v>
      </c>
    </row>
    <row r="1004" spans="5:13">
      <c r="E1004" t="s">
        <v>8546</v>
      </c>
      <c r="F1004" t="str">
        <f>角色!$E$8</f>
        <v>iam_role-8</v>
      </c>
      <c r="G1004" t="str">
        <f>菜单!$E$302</f>
        <v>iam_menu-302</v>
      </c>
      <c r="H1004" t="s">
        <v>7555</v>
      </c>
      <c r="I1004" t="s">
        <v>7556</v>
      </c>
      <c r="J1004" t="s">
        <v>7557</v>
      </c>
      <c r="K1004" t="s">
        <v>85</v>
      </c>
      <c r="L1004" t="s">
        <v>91</v>
      </c>
      <c r="M1004" t="s">
        <v>92</v>
      </c>
    </row>
    <row r="1005" spans="5:13">
      <c r="E1005" t="s">
        <v>8547</v>
      </c>
      <c r="F1005" t="str">
        <f>角色!$E$8</f>
        <v>iam_role-8</v>
      </c>
      <c r="G1005" t="str">
        <f>菜单!$E$303</f>
        <v>iam_menu-303</v>
      </c>
      <c r="H1005" t="s">
        <v>7555</v>
      </c>
      <c r="I1005" t="s">
        <v>7556</v>
      </c>
      <c r="J1005" t="s">
        <v>7557</v>
      </c>
      <c r="K1005" t="s">
        <v>85</v>
      </c>
      <c r="L1005" t="s">
        <v>91</v>
      </c>
      <c r="M1005" t="s">
        <v>92</v>
      </c>
    </row>
    <row r="1006" spans="5:13">
      <c r="E1006" t="s">
        <v>8548</v>
      </c>
      <c r="F1006" t="str">
        <f>角色!$E$8</f>
        <v>iam_role-8</v>
      </c>
      <c r="G1006" t="str">
        <f>菜单!$E$304</f>
        <v>iam_menu-304</v>
      </c>
      <c r="H1006" t="s">
        <v>7555</v>
      </c>
      <c r="I1006" t="s">
        <v>7556</v>
      </c>
      <c r="J1006" t="s">
        <v>7557</v>
      </c>
      <c r="K1006" t="s">
        <v>85</v>
      </c>
      <c r="L1006" t="s">
        <v>91</v>
      </c>
      <c r="M1006" t="s">
        <v>92</v>
      </c>
    </row>
    <row r="1007" spans="5:13">
      <c r="E1007" t="s">
        <v>8549</v>
      </c>
      <c r="F1007" t="str">
        <f>角色!$E$8</f>
        <v>iam_role-8</v>
      </c>
      <c r="G1007" t="str">
        <f>菜单!$E$305</f>
        <v>iam_menu-305</v>
      </c>
      <c r="H1007" t="s">
        <v>7555</v>
      </c>
      <c r="I1007" t="s">
        <v>7556</v>
      </c>
      <c r="J1007" t="s">
        <v>7557</v>
      </c>
      <c r="K1007" t="s">
        <v>85</v>
      </c>
      <c r="L1007" t="s">
        <v>91</v>
      </c>
      <c r="M1007" t="s">
        <v>92</v>
      </c>
    </row>
    <row r="1008" spans="5:13">
      <c r="E1008" t="s">
        <v>8550</v>
      </c>
      <c r="F1008" t="str">
        <f>角色!$E$8</f>
        <v>iam_role-8</v>
      </c>
      <c r="G1008" t="str">
        <f>菜单!$E$306</f>
        <v>iam_menu-306</v>
      </c>
      <c r="H1008" t="s">
        <v>7555</v>
      </c>
      <c r="I1008" t="s">
        <v>7556</v>
      </c>
      <c r="J1008" t="s">
        <v>7557</v>
      </c>
      <c r="K1008" t="s">
        <v>85</v>
      </c>
      <c r="L1008" t="s">
        <v>91</v>
      </c>
      <c r="M1008" t="s">
        <v>92</v>
      </c>
    </row>
    <row r="1009" spans="5:13">
      <c r="E1009" t="s">
        <v>8551</v>
      </c>
      <c r="F1009" t="str">
        <f>角色!$E$8</f>
        <v>iam_role-8</v>
      </c>
      <c r="G1009" t="str">
        <f>菜单!$E$307</f>
        <v>iam_menu-307</v>
      </c>
      <c r="H1009" t="s">
        <v>7555</v>
      </c>
      <c r="I1009" t="s">
        <v>7556</v>
      </c>
      <c r="J1009" t="s">
        <v>7557</v>
      </c>
      <c r="K1009" t="s">
        <v>85</v>
      </c>
      <c r="L1009" t="s">
        <v>91</v>
      </c>
      <c r="M1009" t="s">
        <v>92</v>
      </c>
    </row>
    <row r="1010" spans="5:13">
      <c r="E1010" t="s">
        <v>8552</v>
      </c>
      <c r="F1010" t="str">
        <f>角色!$E$8</f>
        <v>iam_role-8</v>
      </c>
      <c r="G1010" t="str">
        <f>菜单!$E$308</f>
        <v>iam_menu-308</v>
      </c>
      <c r="H1010" t="s">
        <v>7555</v>
      </c>
      <c r="I1010" t="s">
        <v>7556</v>
      </c>
      <c r="J1010" t="s">
        <v>7557</v>
      </c>
      <c r="K1010" t="s">
        <v>85</v>
      </c>
      <c r="L1010" t="s">
        <v>91</v>
      </c>
      <c r="M1010" t="s">
        <v>92</v>
      </c>
    </row>
    <row r="1011" spans="5:13">
      <c r="E1011" t="s">
        <v>8553</v>
      </c>
      <c r="F1011" t="str">
        <f>角色!$E$8</f>
        <v>iam_role-8</v>
      </c>
      <c r="G1011" t="str">
        <f>菜单!$E$309</f>
        <v>iam_menu-309</v>
      </c>
      <c r="H1011" t="s">
        <v>7555</v>
      </c>
      <c r="I1011" t="s">
        <v>7556</v>
      </c>
      <c r="J1011" t="s">
        <v>7557</v>
      </c>
      <c r="K1011" t="s">
        <v>85</v>
      </c>
      <c r="L1011" t="s">
        <v>91</v>
      </c>
      <c r="M1011" t="s">
        <v>92</v>
      </c>
    </row>
    <row r="1012" spans="5:13">
      <c r="E1012" t="s">
        <v>8554</v>
      </c>
      <c r="F1012" t="str">
        <f>角色!$E$8</f>
        <v>iam_role-8</v>
      </c>
      <c r="G1012" t="str">
        <f>菜单!$E$310</f>
        <v>iam_menu-310</v>
      </c>
      <c r="H1012" t="s">
        <v>7555</v>
      </c>
      <c r="I1012" t="s">
        <v>7556</v>
      </c>
      <c r="J1012" t="s">
        <v>7557</v>
      </c>
      <c r="K1012" t="s">
        <v>85</v>
      </c>
      <c r="L1012" t="s">
        <v>91</v>
      </c>
      <c r="M1012" t="s">
        <v>92</v>
      </c>
    </row>
    <row r="1013" spans="5:13">
      <c r="E1013" t="s">
        <v>8555</v>
      </c>
      <c r="F1013" t="str">
        <f>角色!$E$8</f>
        <v>iam_role-8</v>
      </c>
      <c r="G1013" t="str">
        <f>菜单!$E$311</f>
        <v>iam_menu-311</v>
      </c>
      <c r="H1013" t="s">
        <v>7555</v>
      </c>
      <c r="I1013" t="s">
        <v>7556</v>
      </c>
      <c r="J1013" t="s">
        <v>7557</v>
      </c>
      <c r="K1013" t="s">
        <v>85</v>
      </c>
      <c r="L1013" t="s">
        <v>91</v>
      </c>
      <c r="M1013" t="s">
        <v>92</v>
      </c>
    </row>
    <row r="1014" spans="5:13">
      <c r="E1014" t="s">
        <v>8556</v>
      </c>
      <c r="F1014" t="str">
        <f>角色!$E$8</f>
        <v>iam_role-8</v>
      </c>
      <c r="G1014" t="str">
        <f>菜单!$E$312</f>
        <v>iam_menu-312</v>
      </c>
      <c r="H1014" t="s">
        <v>7555</v>
      </c>
      <c r="I1014" t="s">
        <v>7556</v>
      </c>
      <c r="J1014" t="s">
        <v>7557</v>
      </c>
      <c r="K1014" t="s">
        <v>85</v>
      </c>
      <c r="L1014" t="s">
        <v>91</v>
      </c>
      <c r="M1014" t="s">
        <v>92</v>
      </c>
    </row>
    <row r="1015" spans="5:13">
      <c r="E1015" t="s">
        <v>8557</v>
      </c>
      <c r="F1015" t="str">
        <f>角色!$E$8</f>
        <v>iam_role-8</v>
      </c>
      <c r="G1015" t="str">
        <f>菜单!$E$313</f>
        <v>iam_menu-313</v>
      </c>
      <c r="H1015" t="s">
        <v>7555</v>
      </c>
      <c r="I1015" t="s">
        <v>7556</v>
      </c>
      <c r="J1015" t="s">
        <v>7557</v>
      </c>
      <c r="K1015" t="s">
        <v>85</v>
      </c>
      <c r="L1015" t="s">
        <v>91</v>
      </c>
      <c r="M1015" t="s">
        <v>92</v>
      </c>
    </row>
    <row r="1016" spans="5:13">
      <c r="E1016" t="s">
        <v>8558</v>
      </c>
      <c r="F1016" t="str">
        <f>角色!$E$8</f>
        <v>iam_role-8</v>
      </c>
      <c r="G1016" t="str">
        <f>菜单!$E$315</f>
        <v>iam_menu-315</v>
      </c>
      <c r="H1016" t="s">
        <v>7555</v>
      </c>
      <c r="I1016" t="s">
        <v>7556</v>
      </c>
      <c r="J1016" t="s">
        <v>7557</v>
      </c>
      <c r="K1016" t="s">
        <v>85</v>
      </c>
      <c r="L1016" t="s">
        <v>91</v>
      </c>
      <c r="M1016" t="s">
        <v>92</v>
      </c>
    </row>
    <row r="1017" spans="5:13">
      <c r="E1017" t="s">
        <v>8559</v>
      </c>
      <c r="F1017" t="str">
        <f>角色!$E$8</f>
        <v>iam_role-8</v>
      </c>
      <c r="G1017" t="str">
        <f>菜单!$E$316</f>
        <v>iam_menu-316</v>
      </c>
      <c r="H1017" t="s">
        <v>7555</v>
      </c>
      <c r="I1017" t="s">
        <v>7556</v>
      </c>
      <c r="J1017" t="s">
        <v>7557</v>
      </c>
      <c r="K1017" t="s">
        <v>85</v>
      </c>
      <c r="L1017" t="s">
        <v>91</v>
      </c>
      <c r="M1017" t="s">
        <v>92</v>
      </c>
    </row>
    <row r="1018" spans="5:13">
      <c r="E1018" t="s">
        <v>8560</v>
      </c>
      <c r="F1018" t="str">
        <f>角色!$E$8</f>
        <v>iam_role-8</v>
      </c>
      <c r="G1018" t="str">
        <f>菜单!$E$317</f>
        <v>iam_menu-317</v>
      </c>
      <c r="H1018" t="s">
        <v>7555</v>
      </c>
      <c r="I1018" t="s">
        <v>7556</v>
      </c>
      <c r="J1018" t="s">
        <v>7557</v>
      </c>
      <c r="K1018" t="s">
        <v>85</v>
      </c>
      <c r="L1018" t="s">
        <v>91</v>
      </c>
      <c r="M1018" t="s">
        <v>92</v>
      </c>
    </row>
    <row r="1019" spans="5:13">
      <c r="E1019" t="s">
        <v>8561</v>
      </c>
      <c r="F1019" t="str">
        <f>角色!$E$8</f>
        <v>iam_role-8</v>
      </c>
      <c r="G1019" t="str">
        <f>菜单!$E$318</f>
        <v>iam_menu-318</v>
      </c>
      <c r="H1019" t="s">
        <v>7555</v>
      </c>
      <c r="I1019" t="s">
        <v>7556</v>
      </c>
      <c r="J1019" t="s">
        <v>7557</v>
      </c>
      <c r="K1019" t="s">
        <v>85</v>
      </c>
      <c r="L1019" t="s">
        <v>91</v>
      </c>
      <c r="M1019" t="s">
        <v>92</v>
      </c>
    </row>
    <row r="1020" spans="5:13">
      <c r="E1020" t="s">
        <v>8562</v>
      </c>
      <c r="F1020" t="str">
        <f>角色!$E$8</f>
        <v>iam_role-8</v>
      </c>
      <c r="G1020" t="str">
        <f>菜单!$E$319</f>
        <v>iam_menu-319</v>
      </c>
      <c r="H1020" t="s">
        <v>7555</v>
      </c>
      <c r="I1020" t="s">
        <v>7556</v>
      </c>
      <c r="J1020" t="s">
        <v>7557</v>
      </c>
      <c r="K1020" t="s">
        <v>85</v>
      </c>
      <c r="L1020" t="s">
        <v>91</v>
      </c>
      <c r="M1020" t="s">
        <v>92</v>
      </c>
    </row>
    <row r="1021" spans="5:13">
      <c r="E1021" t="s">
        <v>8563</v>
      </c>
      <c r="F1021" t="str">
        <f>角色!$E$8</f>
        <v>iam_role-8</v>
      </c>
      <c r="G1021" t="str">
        <f>菜单!$E$324</f>
        <v>iam_menu-324</v>
      </c>
      <c r="H1021" t="s">
        <v>7555</v>
      </c>
      <c r="I1021" t="s">
        <v>7556</v>
      </c>
      <c r="J1021" t="s">
        <v>7557</v>
      </c>
      <c r="K1021" t="s">
        <v>85</v>
      </c>
      <c r="L1021" t="s">
        <v>91</v>
      </c>
      <c r="M1021" t="s">
        <v>92</v>
      </c>
    </row>
    <row r="1022" spans="5:13">
      <c r="E1022" t="s">
        <v>8564</v>
      </c>
      <c r="F1022" t="str">
        <f>角色!$E$8</f>
        <v>iam_role-8</v>
      </c>
      <c r="G1022" t="str">
        <f>菜单!$E$325</f>
        <v>iam_menu-325</v>
      </c>
      <c r="H1022" t="s">
        <v>7555</v>
      </c>
      <c r="I1022" t="s">
        <v>7556</v>
      </c>
      <c r="J1022" t="s">
        <v>7557</v>
      </c>
      <c r="K1022" t="s">
        <v>85</v>
      </c>
      <c r="L1022" t="s">
        <v>91</v>
      </c>
      <c r="M1022" t="s">
        <v>92</v>
      </c>
    </row>
    <row r="1023" spans="5:13">
      <c r="E1023" t="s">
        <v>8565</v>
      </c>
      <c r="F1023" t="str">
        <f>角色!$E$8</f>
        <v>iam_role-8</v>
      </c>
      <c r="G1023" t="str">
        <f>菜单!$E$326</f>
        <v>iam_menu-326</v>
      </c>
      <c r="H1023" t="s">
        <v>7555</v>
      </c>
      <c r="I1023" t="s">
        <v>7556</v>
      </c>
      <c r="J1023" t="s">
        <v>7557</v>
      </c>
      <c r="K1023" t="s">
        <v>85</v>
      </c>
      <c r="L1023" t="s">
        <v>91</v>
      </c>
      <c r="M1023" t="s">
        <v>92</v>
      </c>
    </row>
    <row r="1024" spans="5:13">
      <c r="E1024" t="s">
        <v>8566</v>
      </c>
      <c r="F1024" t="str">
        <f>角色!$E$8</f>
        <v>iam_role-8</v>
      </c>
      <c r="G1024" t="str">
        <f>菜单!$E$330</f>
        <v>iam_menu-330</v>
      </c>
      <c r="H1024" t="s">
        <v>7555</v>
      </c>
      <c r="I1024" t="s">
        <v>7556</v>
      </c>
      <c r="J1024" t="s">
        <v>7557</v>
      </c>
      <c r="K1024" t="s">
        <v>85</v>
      </c>
      <c r="L1024" t="s">
        <v>91</v>
      </c>
      <c r="M1024" t="s">
        <v>92</v>
      </c>
    </row>
    <row r="1025" spans="5:13">
      <c r="E1025" t="s">
        <v>8567</v>
      </c>
      <c r="F1025" t="str">
        <f>角色!$E$8</f>
        <v>iam_role-8</v>
      </c>
      <c r="G1025" t="str">
        <f>菜单!$E$331</f>
        <v>iam_menu-331</v>
      </c>
      <c r="H1025" t="s">
        <v>7555</v>
      </c>
      <c r="I1025" t="s">
        <v>7556</v>
      </c>
      <c r="J1025" t="s">
        <v>7557</v>
      </c>
      <c r="K1025" t="s">
        <v>85</v>
      </c>
      <c r="L1025" t="s">
        <v>91</v>
      </c>
      <c r="M1025" t="s">
        <v>92</v>
      </c>
    </row>
    <row r="1026" spans="5:13">
      <c r="E1026" t="s">
        <v>8568</v>
      </c>
      <c r="F1026" t="str">
        <f>角色!$E$8</f>
        <v>iam_role-8</v>
      </c>
      <c r="G1026" t="str">
        <f>菜单!$E$332</f>
        <v>iam_menu-332</v>
      </c>
      <c r="H1026" t="s">
        <v>7555</v>
      </c>
      <c r="I1026" t="s">
        <v>7556</v>
      </c>
      <c r="J1026" t="s">
        <v>7557</v>
      </c>
      <c r="K1026" t="s">
        <v>85</v>
      </c>
      <c r="L1026" t="s">
        <v>91</v>
      </c>
      <c r="M1026" t="s">
        <v>92</v>
      </c>
    </row>
    <row r="1027" spans="5:13">
      <c r="E1027" t="s">
        <v>8569</v>
      </c>
      <c r="F1027" t="str">
        <f>角色!$E$8</f>
        <v>iam_role-8</v>
      </c>
      <c r="G1027" t="str">
        <f>菜单!$E$333</f>
        <v>iam_menu-333</v>
      </c>
      <c r="H1027" t="s">
        <v>7555</v>
      </c>
      <c r="I1027" t="s">
        <v>7556</v>
      </c>
      <c r="J1027" t="s">
        <v>7557</v>
      </c>
      <c r="K1027" t="s">
        <v>85</v>
      </c>
      <c r="L1027" t="s">
        <v>91</v>
      </c>
      <c r="M1027" t="s">
        <v>92</v>
      </c>
    </row>
    <row r="1028" spans="5:13">
      <c r="E1028" t="s">
        <v>8570</v>
      </c>
      <c r="F1028" t="str">
        <f>角色!$E$8</f>
        <v>iam_role-8</v>
      </c>
      <c r="G1028" t="str">
        <f>菜单!$E$335</f>
        <v>iam_menu-335</v>
      </c>
      <c r="H1028" t="s">
        <v>7555</v>
      </c>
      <c r="I1028" t="s">
        <v>7556</v>
      </c>
      <c r="J1028" t="s">
        <v>7557</v>
      </c>
      <c r="K1028" t="s">
        <v>85</v>
      </c>
      <c r="L1028" t="s">
        <v>91</v>
      </c>
      <c r="M1028" t="s">
        <v>92</v>
      </c>
    </row>
    <row r="1029" spans="5:13">
      <c r="E1029" t="s">
        <v>8571</v>
      </c>
      <c r="F1029" t="str">
        <f>角色!$E$8</f>
        <v>iam_role-8</v>
      </c>
      <c r="G1029" t="str">
        <f>菜单!$E$336</f>
        <v>iam_menu-336</v>
      </c>
      <c r="H1029" t="s">
        <v>7555</v>
      </c>
      <c r="I1029" t="s">
        <v>7556</v>
      </c>
      <c r="J1029" t="s">
        <v>7557</v>
      </c>
      <c r="K1029" t="s">
        <v>85</v>
      </c>
      <c r="L1029" t="s">
        <v>91</v>
      </c>
      <c r="M1029" t="s">
        <v>92</v>
      </c>
    </row>
    <row r="1030" spans="5:13">
      <c r="E1030" t="s">
        <v>8572</v>
      </c>
      <c r="F1030" t="str">
        <f>角色!$E$8</f>
        <v>iam_role-8</v>
      </c>
      <c r="G1030" t="str">
        <f>菜单!$E$337</f>
        <v>iam_menu-337</v>
      </c>
      <c r="H1030" t="s">
        <v>7555</v>
      </c>
      <c r="I1030" t="s">
        <v>7556</v>
      </c>
      <c r="J1030" t="s">
        <v>7557</v>
      </c>
      <c r="K1030" t="s">
        <v>85</v>
      </c>
      <c r="L1030" t="s">
        <v>91</v>
      </c>
      <c r="M1030" t="s">
        <v>92</v>
      </c>
    </row>
    <row r="1031" spans="5:13">
      <c r="E1031" t="s">
        <v>8573</v>
      </c>
      <c r="F1031" t="str">
        <f>角色!$E$8</f>
        <v>iam_role-8</v>
      </c>
      <c r="G1031" t="str">
        <f>菜单!$E$338</f>
        <v>iam_menu-338</v>
      </c>
      <c r="H1031" t="s">
        <v>7555</v>
      </c>
      <c r="I1031" t="s">
        <v>7556</v>
      </c>
      <c r="J1031" t="s">
        <v>7557</v>
      </c>
      <c r="K1031" t="s">
        <v>85</v>
      </c>
      <c r="L1031" t="s">
        <v>91</v>
      </c>
      <c r="M1031" t="s">
        <v>92</v>
      </c>
    </row>
    <row r="1032" spans="5:13">
      <c r="E1032" t="s">
        <v>8574</v>
      </c>
      <c r="F1032" t="str">
        <f>角色!$E$8</f>
        <v>iam_role-8</v>
      </c>
      <c r="G1032" t="str">
        <f>菜单!$E$339</f>
        <v>iam_menu-339</v>
      </c>
      <c r="H1032" t="s">
        <v>7555</v>
      </c>
      <c r="I1032" t="s">
        <v>7556</v>
      </c>
      <c r="J1032" t="s">
        <v>7557</v>
      </c>
      <c r="K1032" t="s">
        <v>85</v>
      </c>
      <c r="L1032" t="s">
        <v>91</v>
      </c>
      <c r="M1032" t="s">
        <v>92</v>
      </c>
    </row>
    <row r="1033" spans="5:13">
      <c r="E1033" t="s">
        <v>8575</v>
      </c>
      <c r="F1033" t="str">
        <f>角色!$E$8</f>
        <v>iam_role-8</v>
      </c>
      <c r="G1033" t="str">
        <f>菜单!$E$340</f>
        <v>iam_menu-340</v>
      </c>
      <c r="H1033" t="s">
        <v>7555</v>
      </c>
      <c r="I1033" t="s">
        <v>7556</v>
      </c>
      <c r="J1033" t="s">
        <v>7557</v>
      </c>
      <c r="K1033" t="s">
        <v>85</v>
      </c>
      <c r="L1033" t="s">
        <v>91</v>
      </c>
      <c r="M1033" t="s">
        <v>92</v>
      </c>
    </row>
    <row r="1034" spans="5:13">
      <c r="E1034" t="s">
        <v>8576</v>
      </c>
      <c r="F1034" t="str">
        <f>角色!$E$8</f>
        <v>iam_role-8</v>
      </c>
      <c r="G1034" t="str">
        <f>菜单!$E$341</f>
        <v>iam_menu-341</v>
      </c>
      <c r="H1034" t="s">
        <v>7555</v>
      </c>
      <c r="I1034" t="s">
        <v>7556</v>
      </c>
      <c r="J1034" t="s">
        <v>7557</v>
      </c>
      <c r="K1034" t="s">
        <v>85</v>
      </c>
      <c r="L1034" t="s">
        <v>91</v>
      </c>
      <c r="M1034" t="s">
        <v>92</v>
      </c>
    </row>
    <row r="1035" spans="5:13">
      <c r="E1035" t="s">
        <v>8577</v>
      </c>
      <c r="F1035" t="str">
        <f>角色!$E$8</f>
        <v>iam_role-8</v>
      </c>
      <c r="G1035" t="str">
        <f>菜单!$E$342</f>
        <v>iam_menu-342</v>
      </c>
      <c r="H1035" t="s">
        <v>7555</v>
      </c>
      <c r="I1035" t="s">
        <v>7556</v>
      </c>
      <c r="J1035" t="s">
        <v>7557</v>
      </c>
      <c r="K1035" t="s">
        <v>85</v>
      </c>
      <c r="L1035" t="s">
        <v>91</v>
      </c>
      <c r="M1035" t="s">
        <v>92</v>
      </c>
    </row>
    <row r="1036" spans="5:13">
      <c r="E1036" t="s">
        <v>8578</v>
      </c>
      <c r="F1036" t="str">
        <f>角色!$E$8</f>
        <v>iam_role-8</v>
      </c>
      <c r="G1036" t="str">
        <f>菜单!$E$343</f>
        <v>iam_menu-343</v>
      </c>
      <c r="H1036" t="s">
        <v>7555</v>
      </c>
      <c r="I1036" t="s">
        <v>7556</v>
      </c>
      <c r="J1036" t="s">
        <v>7557</v>
      </c>
      <c r="K1036" t="s">
        <v>85</v>
      </c>
      <c r="L1036" t="s">
        <v>91</v>
      </c>
      <c r="M1036" t="s">
        <v>92</v>
      </c>
    </row>
    <row r="1037" spans="5:13">
      <c r="E1037" t="s">
        <v>8579</v>
      </c>
      <c r="F1037" t="str">
        <f>角色!$E$8</f>
        <v>iam_role-8</v>
      </c>
      <c r="G1037" t="str">
        <f>菜单!$E$344</f>
        <v>iam_menu-344</v>
      </c>
      <c r="H1037" t="s">
        <v>7555</v>
      </c>
      <c r="I1037" t="s">
        <v>7556</v>
      </c>
      <c r="J1037" t="s">
        <v>7557</v>
      </c>
      <c r="K1037" t="s">
        <v>85</v>
      </c>
      <c r="L1037" t="s">
        <v>91</v>
      </c>
      <c r="M1037" t="s">
        <v>92</v>
      </c>
    </row>
    <row r="1038" spans="5:13">
      <c r="E1038" t="s">
        <v>8580</v>
      </c>
      <c r="F1038" t="str">
        <f>角色!$E$8</f>
        <v>iam_role-8</v>
      </c>
      <c r="G1038" t="str">
        <f>菜单!$E$345</f>
        <v>iam_menu-345</v>
      </c>
      <c r="H1038" t="s">
        <v>7555</v>
      </c>
      <c r="I1038" t="s">
        <v>7556</v>
      </c>
      <c r="J1038" t="s">
        <v>7557</v>
      </c>
      <c r="K1038" t="s">
        <v>85</v>
      </c>
      <c r="L1038" t="s">
        <v>91</v>
      </c>
      <c r="M1038" t="s">
        <v>92</v>
      </c>
    </row>
    <row r="1039" spans="5:13">
      <c r="E1039" t="s">
        <v>8581</v>
      </c>
      <c r="F1039" t="str">
        <f>角色!$E$8</f>
        <v>iam_role-8</v>
      </c>
      <c r="G1039" t="str">
        <f>菜单!$E$346</f>
        <v>iam_menu-346</v>
      </c>
      <c r="H1039" t="s">
        <v>7555</v>
      </c>
      <c r="I1039" t="s">
        <v>7556</v>
      </c>
      <c r="J1039" t="s">
        <v>7557</v>
      </c>
      <c r="K1039" t="s">
        <v>85</v>
      </c>
      <c r="L1039" t="s">
        <v>91</v>
      </c>
      <c r="M1039" t="s">
        <v>92</v>
      </c>
    </row>
    <row r="1040" spans="5:13">
      <c r="E1040" t="s">
        <v>8582</v>
      </c>
      <c r="F1040" t="str">
        <f>角色!$E$8</f>
        <v>iam_role-8</v>
      </c>
      <c r="G1040" t="str">
        <f>菜单!$E$421</f>
        <v>iam_menu-421</v>
      </c>
      <c r="H1040" t="s">
        <v>7555</v>
      </c>
      <c r="I1040" t="s">
        <v>7556</v>
      </c>
      <c r="J1040" t="s">
        <v>7557</v>
      </c>
      <c r="K1040" t="s">
        <v>85</v>
      </c>
      <c r="L1040" t="s">
        <v>91</v>
      </c>
      <c r="M1040" t="s">
        <v>92</v>
      </c>
    </row>
    <row r="1041" spans="5:13">
      <c r="E1041" t="s">
        <v>8583</v>
      </c>
      <c r="F1041" t="str">
        <f>角色!$E$8</f>
        <v>iam_role-8</v>
      </c>
      <c r="G1041" t="str">
        <f>菜单!$E$422</f>
        <v>iam_menu-422</v>
      </c>
      <c r="H1041" t="s">
        <v>7555</v>
      </c>
      <c r="I1041" t="s">
        <v>7556</v>
      </c>
      <c r="J1041" t="s">
        <v>7557</v>
      </c>
      <c r="K1041" t="s">
        <v>85</v>
      </c>
      <c r="L1041" t="s">
        <v>91</v>
      </c>
      <c r="M1041" t="s">
        <v>92</v>
      </c>
    </row>
    <row r="1042" spans="5:13">
      <c r="E1042" t="s">
        <v>8584</v>
      </c>
      <c r="F1042" t="str">
        <f>角色!$E$8</f>
        <v>iam_role-8</v>
      </c>
      <c r="G1042" t="str">
        <f>菜单!$E$423</f>
        <v>iam_menu-423</v>
      </c>
      <c r="H1042" t="s">
        <v>7555</v>
      </c>
      <c r="I1042" t="s">
        <v>7556</v>
      </c>
      <c r="J1042" t="s">
        <v>7557</v>
      </c>
      <c r="K1042" t="s">
        <v>85</v>
      </c>
      <c r="L1042" t="s">
        <v>91</v>
      </c>
      <c r="M1042" t="s">
        <v>92</v>
      </c>
    </row>
    <row r="1043" spans="5:13">
      <c r="E1043" t="s">
        <v>8585</v>
      </c>
      <c r="F1043" t="str">
        <f>角色!$E$8</f>
        <v>iam_role-8</v>
      </c>
      <c r="G1043" t="str">
        <f>菜单!$E$424</f>
        <v>iam_menu-424</v>
      </c>
      <c r="H1043" t="s">
        <v>7555</v>
      </c>
      <c r="I1043" t="s">
        <v>7556</v>
      </c>
      <c r="J1043" t="s">
        <v>7557</v>
      </c>
      <c r="K1043" t="s">
        <v>85</v>
      </c>
      <c r="L1043" t="s">
        <v>91</v>
      </c>
      <c r="M1043" t="s">
        <v>92</v>
      </c>
    </row>
    <row r="1044" spans="5:13">
      <c r="E1044" t="s">
        <v>8586</v>
      </c>
      <c r="F1044" t="str">
        <f>角色!$E$8</f>
        <v>iam_role-8</v>
      </c>
      <c r="G1044" t="str">
        <f>菜单!$E$425</f>
        <v>iam_menu-425</v>
      </c>
      <c r="H1044" t="s">
        <v>7555</v>
      </c>
      <c r="I1044" t="s">
        <v>7556</v>
      </c>
      <c r="J1044" t="s">
        <v>7557</v>
      </c>
      <c r="K1044" t="s">
        <v>85</v>
      </c>
      <c r="L1044" t="s">
        <v>91</v>
      </c>
      <c r="M1044" t="s">
        <v>92</v>
      </c>
    </row>
    <row r="1045" spans="5:13">
      <c r="E1045" t="s">
        <v>8587</v>
      </c>
      <c r="F1045" t="str">
        <f>角色!$E$8</f>
        <v>iam_role-8</v>
      </c>
      <c r="G1045" t="str">
        <f>菜单!$E$426</f>
        <v>iam_menu-426</v>
      </c>
      <c r="H1045" t="s">
        <v>7555</v>
      </c>
      <c r="I1045" t="s">
        <v>7556</v>
      </c>
      <c r="J1045" t="s">
        <v>7557</v>
      </c>
      <c r="K1045" t="s">
        <v>85</v>
      </c>
      <c r="L1045" t="s">
        <v>91</v>
      </c>
      <c r="M1045" t="s">
        <v>92</v>
      </c>
    </row>
    <row r="1046" spans="5:13">
      <c r="E1046" t="s">
        <v>8588</v>
      </c>
      <c r="F1046" t="str">
        <f>角色!$E$8</f>
        <v>iam_role-8</v>
      </c>
      <c r="G1046" t="str">
        <f>菜单!$E$427</f>
        <v>iam_menu-427</v>
      </c>
      <c r="H1046" t="s">
        <v>7555</v>
      </c>
      <c r="I1046" t="s">
        <v>7556</v>
      </c>
      <c r="J1046" t="s">
        <v>7557</v>
      </c>
      <c r="K1046" t="s">
        <v>85</v>
      </c>
      <c r="L1046" t="s">
        <v>91</v>
      </c>
      <c r="M1046" t="s">
        <v>92</v>
      </c>
    </row>
    <row r="1047" spans="5:13">
      <c r="E1047" t="s">
        <v>8589</v>
      </c>
      <c r="F1047" t="str">
        <f>角色!$E$8</f>
        <v>iam_role-8</v>
      </c>
      <c r="G1047" t="str">
        <f>菜单!$E$428</f>
        <v>iam_menu-428</v>
      </c>
      <c r="H1047" t="s">
        <v>7555</v>
      </c>
      <c r="I1047" t="s">
        <v>7556</v>
      </c>
      <c r="J1047" t="s">
        <v>7557</v>
      </c>
      <c r="K1047" t="s">
        <v>85</v>
      </c>
      <c r="L1047" t="s">
        <v>91</v>
      </c>
      <c r="M1047" t="s">
        <v>92</v>
      </c>
    </row>
    <row r="1048" spans="5:13">
      <c r="E1048" t="s">
        <v>8590</v>
      </c>
      <c r="F1048" t="str">
        <f>角色!$E$8</f>
        <v>iam_role-8</v>
      </c>
      <c r="G1048" t="str">
        <f>菜单!$E$348</f>
        <v>iam_menu-348</v>
      </c>
      <c r="H1048" t="s">
        <v>7555</v>
      </c>
      <c r="I1048" t="s">
        <v>7556</v>
      </c>
      <c r="J1048" t="s">
        <v>7557</v>
      </c>
      <c r="K1048" t="s">
        <v>85</v>
      </c>
      <c r="L1048" t="s">
        <v>91</v>
      </c>
      <c r="M1048" t="s">
        <v>92</v>
      </c>
    </row>
    <row r="1049" spans="5:13">
      <c r="E1049" t="s">
        <v>8591</v>
      </c>
      <c r="F1049" t="str">
        <f>角色!$E$8</f>
        <v>iam_role-8</v>
      </c>
      <c r="G1049" t="str">
        <f>菜单!$E$349</f>
        <v>iam_menu-349</v>
      </c>
      <c r="H1049" t="s">
        <v>7555</v>
      </c>
      <c r="I1049" t="s">
        <v>7556</v>
      </c>
      <c r="J1049" t="s">
        <v>7557</v>
      </c>
      <c r="K1049" t="s">
        <v>85</v>
      </c>
      <c r="L1049" t="s">
        <v>91</v>
      </c>
      <c r="M1049" t="s">
        <v>92</v>
      </c>
    </row>
    <row r="1050" spans="5:13">
      <c r="E1050" t="s">
        <v>8592</v>
      </c>
      <c r="F1050" t="str">
        <f>角色!$E$8</f>
        <v>iam_role-8</v>
      </c>
      <c r="G1050" t="str">
        <f>菜单!$E$350</f>
        <v>iam_menu-350</v>
      </c>
      <c r="H1050" t="s">
        <v>7555</v>
      </c>
      <c r="I1050" t="s">
        <v>7556</v>
      </c>
      <c r="J1050" t="s">
        <v>7557</v>
      </c>
      <c r="K1050" t="s">
        <v>85</v>
      </c>
      <c r="L1050" t="s">
        <v>91</v>
      </c>
      <c r="M1050" t="s">
        <v>92</v>
      </c>
    </row>
    <row r="1051" spans="5:13">
      <c r="E1051" t="s">
        <v>8593</v>
      </c>
      <c r="F1051" t="str">
        <f>角色!$E$8</f>
        <v>iam_role-8</v>
      </c>
      <c r="G1051" t="str">
        <f>菜单!$E$351</f>
        <v>iam_menu-351</v>
      </c>
      <c r="H1051" t="s">
        <v>7555</v>
      </c>
      <c r="I1051" t="s">
        <v>7556</v>
      </c>
      <c r="J1051" t="s">
        <v>7557</v>
      </c>
      <c r="K1051" t="s">
        <v>85</v>
      </c>
      <c r="L1051" t="s">
        <v>91</v>
      </c>
      <c r="M1051" t="s">
        <v>92</v>
      </c>
    </row>
    <row r="1052" spans="5:13">
      <c r="E1052" t="s">
        <v>8594</v>
      </c>
      <c r="F1052" t="str">
        <f>角色!$E$8</f>
        <v>iam_role-8</v>
      </c>
      <c r="G1052" t="str">
        <f>菜单!$E$352</f>
        <v>iam_menu-352</v>
      </c>
      <c r="H1052" t="s">
        <v>7555</v>
      </c>
      <c r="I1052" t="s">
        <v>7556</v>
      </c>
      <c r="J1052" t="s">
        <v>7557</v>
      </c>
      <c r="K1052" t="s">
        <v>85</v>
      </c>
      <c r="L1052" t="s">
        <v>91</v>
      </c>
      <c r="M1052" t="s">
        <v>92</v>
      </c>
    </row>
    <row r="1053" spans="5:13">
      <c r="E1053" t="s">
        <v>8595</v>
      </c>
      <c r="F1053" t="str">
        <f>角色!$E$8</f>
        <v>iam_role-8</v>
      </c>
      <c r="G1053" t="str">
        <f>菜单!$E$353</f>
        <v>iam_menu-353</v>
      </c>
      <c r="H1053" t="s">
        <v>7555</v>
      </c>
      <c r="I1053" t="s">
        <v>7556</v>
      </c>
      <c r="J1053" t="s">
        <v>7557</v>
      </c>
      <c r="K1053" t="s">
        <v>85</v>
      </c>
      <c r="L1053" t="s">
        <v>91</v>
      </c>
      <c r="M1053" t="s">
        <v>92</v>
      </c>
    </row>
    <row r="1054" spans="5:13">
      <c r="E1054" t="s">
        <v>8596</v>
      </c>
      <c r="F1054" t="str">
        <f>角色!$E$8</f>
        <v>iam_role-8</v>
      </c>
      <c r="G1054" t="str">
        <f>菜单!$E$354</f>
        <v>iam_menu-354</v>
      </c>
      <c r="H1054" t="s">
        <v>7555</v>
      </c>
      <c r="I1054" t="s">
        <v>7556</v>
      </c>
      <c r="J1054" t="s">
        <v>7557</v>
      </c>
      <c r="K1054" t="s">
        <v>85</v>
      </c>
      <c r="L1054" t="s">
        <v>91</v>
      </c>
      <c r="M1054" t="s">
        <v>92</v>
      </c>
    </row>
    <row r="1055" spans="5:13">
      <c r="E1055" t="s">
        <v>8597</v>
      </c>
      <c r="F1055" t="str">
        <f>角色!$E$8</f>
        <v>iam_role-8</v>
      </c>
      <c r="G1055" t="str">
        <f>菜单!$E$355</f>
        <v>iam_menu-355</v>
      </c>
      <c r="H1055" t="s">
        <v>7555</v>
      </c>
      <c r="I1055" t="s">
        <v>7556</v>
      </c>
      <c r="J1055" t="s">
        <v>7557</v>
      </c>
      <c r="K1055" t="s">
        <v>85</v>
      </c>
      <c r="L1055" t="s">
        <v>91</v>
      </c>
      <c r="M1055" t="s">
        <v>92</v>
      </c>
    </row>
    <row r="1056" spans="5:13">
      <c r="E1056" t="s">
        <v>8598</v>
      </c>
      <c r="F1056" t="str">
        <f>角色!$E$8</f>
        <v>iam_role-8</v>
      </c>
      <c r="G1056" t="str">
        <f>菜单!$E$356</f>
        <v>iam_menu-356</v>
      </c>
      <c r="H1056" t="s">
        <v>7555</v>
      </c>
      <c r="I1056" t="s">
        <v>7556</v>
      </c>
      <c r="J1056" t="s">
        <v>7557</v>
      </c>
      <c r="K1056" t="s">
        <v>85</v>
      </c>
      <c r="L1056" t="s">
        <v>91</v>
      </c>
      <c r="M1056" t="s">
        <v>92</v>
      </c>
    </row>
    <row r="1057" spans="5:13">
      <c r="E1057" t="s">
        <v>8599</v>
      </c>
      <c r="F1057" t="str">
        <f>角色!$E$8</f>
        <v>iam_role-8</v>
      </c>
      <c r="G1057" t="str">
        <f>菜单!$E$358</f>
        <v>iam_menu-358</v>
      </c>
      <c r="H1057" t="s">
        <v>7555</v>
      </c>
      <c r="I1057" t="s">
        <v>7556</v>
      </c>
      <c r="J1057" t="s">
        <v>7557</v>
      </c>
      <c r="K1057" t="s">
        <v>85</v>
      </c>
      <c r="L1057" t="s">
        <v>91</v>
      </c>
      <c r="M1057" t="s">
        <v>92</v>
      </c>
    </row>
    <row r="1058" spans="5:13">
      <c r="E1058" t="s">
        <v>8600</v>
      </c>
      <c r="F1058" t="str">
        <f>角色!$E$8</f>
        <v>iam_role-8</v>
      </c>
      <c r="G1058" t="str">
        <f>菜单!$E$359</f>
        <v>iam_menu-359</v>
      </c>
      <c r="H1058" t="s">
        <v>7555</v>
      </c>
      <c r="I1058" t="s">
        <v>7556</v>
      </c>
      <c r="J1058" t="s">
        <v>7557</v>
      </c>
      <c r="K1058" t="s">
        <v>85</v>
      </c>
      <c r="L1058" t="s">
        <v>91</v>
      </c>
      <c r="M1058" t="s">
        <v>92</v>
      </c>
    </row>
    <row r="1059" spans="5:13">
      <c r="E1059" t="s">
        <v>8601</v>
      </c>
      <c r="F1059" t="str">
        <f>角色!$E$8</f>
        <v>iam_role-8</v>
      </c>
      <c r="G1059" t="str">
        <f>菜单!$E$360</f>
        <v>iam_menu-360</v>
      </c>
      <c r="H1059" t="s">
        <v>7555</v>
      </c>
      <c r="I1059" t="s">
        <v>7556</v>
      </c>
      <c r="J1059" t="s">
        <v>7557</v>
      </c>
      <c r="K1059" t="s">
        <v>85</v>
      </c>
      <c r="L1059" t="s">
        <v>91</v>
      </c>
      <c r="M1059" t="s">
        <v>92</v>
      </c>
    </row>
    <row r="1060" spans="5:13">
      <c r="E1060" t="s">
        <v>8602</v>
      </c>
      <c r="F1060" t="str">
        <f>角色!$E$8</f>
        <v>iam_role-8</v>
      </c>
      <c r="G1060" t="str">
        <f>菜单!$E$361</f>
        <v>iam_menu-361</v>
      </c>
      <c r="H1060" t="s">
        <v>7555</v>
      </c>
      <c r="I1060" t="s">
        <v>7556</v>
      </c>
      <c r="J1060" t="s">
        <v>7557</v>
      </c>
      <c r="K1060" t="s">
        <v>85</v>
      </c>
      <c r="L1060" t="s">
        <v>91</v>
      </c>
      <c r="M1060" t="s">
        <v>92</v>
      </c>
    </row>
    <row r="1061" spans="5:13">
      <c r="E1061" t="s">
        <v>8603</v>
      </c>
      <c r="F1061" t="str">
        <f>角色!$E$8</f>
        <v>iam_role-8</v>
      </c>
      <c r="G1061" t="str">
        <f>菜单!$E$362</f>
        <v>iam_menu-362</v>
      </c>
      <c r="H1061" t="s">
        <v>7555</v>
      </c>
      <c r="I1061" t="s">
        <v>7556</v>
      </c>
      <c r="J1061" t="s">
        <v>7557</v>
      </c>
      <c r="K1061" t="s">
        <v>85</v>
      </c>
      <c r="L1061" t="s">
        <v>91</v>
      </c>
      <c r="M1061" t="s">
        <v>92</v>
      </c>
    </row>
    <row r="1062" spans="5:13">
      <c r="E1062" t="s">
        <v>8604</v>
      </c>
      <c r="F1062" t="str">
        <f>角色!$E$8</f>
        <v>iam_role-8</v>
      </c>
      <c r="G1062" t="str">
        <f>菜单!$E$363</f>
        <v>iam_menu-363</v>
      </c>
      <c r="H1062" t="s">
        <v>7555</v>
      </c>
      <c r="I1062" t="s">
        <v>7556</v>
      </c>
      <c r="J1062" t="s">
        <v>7557</v>
      </c>
      <c r="K1062" t="s">
        <v>85</v>
      </c>
      <c r="L1062" t="s">
        <v>91</v>
      </c>
      <c r="M1062" t="s">
        <v>92</v>
      </c>
    </row>
    <row r="1063" spans="5:13">
      <c r="E1063" t="s">
        <v>8605</v>
      </c>
      <c r="F1063" t="str">
        <f>角色!$E$8</f>
        <v>iam_role-8</v>
      </c>
      <c r="G1063" t="str">
        <f>菜单!$E$364</f>
        <v>iam_menu-364</v>
      </c>
      <c r="H1063" t="s">
        <v>7555</v>
      </c>
      <c r="I1063" t="s">
        <v>7556</v>
      </c>
      <c r="J1063" t="s">
        <v>7557</v>
      </c>
      <c r="K1063" t="s">
        <v>85</v>
      </c>
      <c r="L1063" t="s">
        <v>91</v>
      </c>
      <c r="M1063" t="s">
        <v>92</v>
      </c>
    </row>
    <row r="1064" spans="5:13">
      <c r="E1064" t="s">
        <v>8606</v>
      </c>
      <c r="F1064" t="str">
        <f>角色!$E$8</f>
        <v>iam_role-8</v>
      </c>
      <c r="G1064" t="str">
        <f>菜单!$E$365</f>
        <v>iam_menu-365</v>
      </c>
      <c r="H1064" t="s">
        <v>7555</v>
      </c>
      <c r="I1064" t="s">
        <v>7556</v>
      </c>
      <c r="J1064" t="s">
        <v>7557</v>
      </c>
      <c r="K1064" t="s">
        <v>85</v>
      </c>
      <c r="L1064" t="s">
        <v>91</v>
      </c>
      <c r="M1064" t="s">
        <v>92</v>
      </c>
    </row>
    <row r="1065" spans="5:13">
      <c r="E1065" t="s">
        <v>8607</v>
      </c>
      <c r="F1065" t="str">
        <f>角色!$E$8</f>
        <v>iam_role-8</v>
      </c>
      <c r="G1065" t="str">
        <f>菜单!$E$366</f>
        <v>iam_menu-366</v>
      </c>
      <c r="H1065" t="s">
        <v>7555</v>
      </c>
      <c r="I1065" t="s">
        <v>7556</v>
      </c>
      <c r="J1065" t="s">
        <v>7557</v>
      </c>
      <c r="K1065" t="s">
        <v>85</v>
      </c>
      <c r="L1065" t="s">
        <v>91</v>
      </c>
      <c r="M1065" t="s">
        <v>92</v>
      </c>
    </row>
    <row r="1066" spans="5:13">
      <c r="E1066" t="s">
        <v>8608</v>
      </c>
      <c r="F1066" t="str">
        <f>角色!$E$8</f>
        <v>iam_role-8</v>
      </c>
      <c r="G1066" t="str">
        <f>菜单!$E$367</f>
        <v>iam_menu-367</v>
      </c>
      <c r="H1066" t="s">
        <v>7555</v>
      </c>
      <c r="I1066" t="s">
        <v>7556</v>
      </c>
      <c r="J1066" t="s">
        <v>7557</v>
      </c>
      <c r="K1066" t="s">
        <v>85</v>
      </c>
      <c r="L1066" t="s">
        <v>91</v>
      </c>
      <c r="M1066" t="s">
        <v>92</v>
      </c>
    </row>
    <row r="1067" spans="5:13">
      <c r="E1067" t="s">
        <v>8609</v>
      </c>
      <c r="F1067" t="str">
        <f>角色!$E$8</f>
        <v>iam_role-8</v>
      </c>
      <c r="G1067" t="str">
        <f>菜单!$E$368</f>
        <v>iam_menu-368</v>
      </c>
      <c r="H1067" t="s">
        <v>7555</v>
      </c>
      <c r="I1067" t="s">
        <v>7556</v>
      </c>
      <c r="J1067" t="s">
        <v>7557</v>
      </c>
      <c r="K1067" t="s">
        <v>85</v>
      </c>
      <c r="L1067" t="s">
        <v>91</v>
      </c>
      <c r="M1067" t="s">
        <v>92</v>
      </c>
    </row>
    <row r="1068" spans="5:13">
      <c r="E1068" t="s">
        <v>8610</v>
      </c>
      <c r="F1068" t="str">
        <f>角色!$E$8</f>
        <v>iam_role-8</v>
      </c>
      <c r="G1068" t="str">
        <f>菜单!$E$369</f>
        <v>iam_menu-369</v>
      </c>
      <c r="H1068" t="s">
        <v>7555</v>
      </c>
      <c r="I1068" t="s">
        <v>7556</v>
      </c>
      <c r="J1068" t="s">
        <v>7557</v>
      </c>
      <c r="K1068" t="s">
        <v>85</v>
      </c>
      <c r="L1068" t="s">
        <v>91</v>
      </c>
      <c r="M1068" t="s">
        <v>92</v>
      </c>
    </row>
    <row r="1069" spans="5:13">
      <c r="E1069" t="s">
        <v>8611</v>
      </c>
      <c r="F1069" t="str">
        <f>角色!$E$8</f>
        <v>iam_role-8</v>
      </c>
      <c r="G1069" t="str">
        <f>菜单!$E$371</f>
        <v>iam_menu-371</v>
      </c>
      <c r="H1069" t="s">
        <v>7555</v>
      </c>
      <c r="I1069" t="s">
        <v>7556</v>
      </c>
      <c r="J1069" t="s">
        <v>7557</v>
      </c>
      <c r="K1069" t="s">
        <v>85</v>
      </c>
      <c r="L1069" t="s">
        <v>91</v>
      </c>
      <c r="M1069" t="s">
        <v>92</v>
      </c>
    </row>
    <row r="1070" spans="5:13">
      <c r="E1070" t="s">
        <v>8612</v>
      </c>
      <c r="F1070" t="str">
        <f>角色!$E$8</f>
        <v>iam_role-8</v>
      </c>
      <c r="G1070" t="str">
        <f>菜单!$E$372</f>
        <v>iam_menu-372</v>
      </c>
      <c r="H1070" t="s">
        <v>7555</v>
      </c>
      <c r="I1070" t="s">
        <v>7556</v>
      </c>
      <c r="J1070" t="s">
        <v>7557</v>
      </c>
      <c r="K1070" t="s">
        <v>85</v>
      </c>
      <c r="L1070" t="s">
        <v>91</v>
      </c>
      <c r="M1070" t="s">
        <v>92</v>
      </c>
    </row>
    <row r="1071" spans="5:13">
      <c r="E1071" t="s">
        <v>8613</v>
      </c>
      <c r="F1071" t="str">
        <f>角色!$E$8</f>
        <v>iam_role-8</v>
      </c>
      <c r="G1071" t="str">
        <f>菜单!$E$373</f>
        <v>iam_menu-373</v>
      </c>
      <c r="H1071" t="s">
        <v>7555</v>
      </c>
      <c r="I1071" t="s">
        <v>7556</v>
      </c>
      <c r="J1071" t="s">
        <v>7557</v>
      </c>
      <c r="K1071" t="s">
        <v>85</v>
      </c>
      <c r="L1071" t="s">
        <v>91</v>
      </c>
      <c r="M1071" t="s">
        <v>92</v>
      </c>
    </row>
    <row r="1072" spans="5:13">
      <c r="E1072" t="s">
        <v>8614</v>
      </c>
      <c r="F1072" t="str">
        <f>角色!$E$8</f>
        <v>iam_role-8</v>
      </c>
      <c r="G1072" t="str">
        <f>菜单!$E$374</f>
        <v>iam_menu-374</v>
      </c>
      <c r="H1072" t="s">
        <v>7555</v>
      </c>
      <c r="I1072" t="s">
        <v>7556</v>
      </c>
      <c r="J1072" t="s">
        <v>7557</v>
      </c>
      <c r="K1072" t="s">
        <v>85</v>
      </c>
      <c r="L1072" t="s">
        <v>91</v>
      </c>
      <c r="M1072" t="s">
        <v>92</v>
      </c>
    </row>
    <row r="1073" spans="5:13">
      <c r="E1073" t="s">
        <v>8615</v>
      </c>
      <c r="F1073" t="str">
        <f>角色!$E$8</f>
        <v>iam_role-8</v>
      </c>
      <c r="G1073" t="str">
        <f>菜单!$E$377</f>
        <v>iam_menu-377</v>
      </c>
      <c r="H1073" t="s">
        <v>7555</v>
      </c>
      <c r="I1073" t="s">
        <v>7556</v>
      </c>
      <c r="J1073" t="s">
        <v>7557</v>
      </c>
      <c r="K1073" t="s">
        <v>85</v>
      </c>
      <c r="L1073" t="s">
        <v>91</v>
      </c>
      <c r="M1073" t="s">
        <v>92</v>
      </c>
    </row>
    <row r="1074" spans="5:13">
      <c r="E1074" t="s">
        <v>8616</v>
      </c>
      <c r="F1074" t="str">
        <f>角色!$E$8</f>
        <v>iam_role-8</v>
      </c>
      <c r="G1074" t="str">
        <f>菜单!$E$378</f>
        <v>iam_menu-378</v>
      </c>
      <c r="H1074" t="s">
        <v>7555</v>
      </c>
      <c r="I1074" t="s">
        <v>7556</v>
      </c>
      <c r="J1074" t="s">
        <v>7557</v>
      </c>
      <c r="K1074" t="s">
        <v>85</v>
      </c>
      <c r="L1074" t="s">
        <v>91</v>
      </c>
      <c r="M1074" t="s">
        <v>92</v>
      </c>
    </row>
    <row r="1075" spans="5:13">
      <c r="E1075" t="s">
        <v>8617</v>
      </c>
      <c r="F1075" t="str">
        <f>角色!$E$8</f>
        <v>iam_role-8</v>
      </c>
      <c r="G1075" t="str">
        <f>菜单!$E$379</f>
        <v>iam_menu-379</v>
      </c>
      <c r="H1075" t="s">
        <v>7555</v>
      </c>
      <c r="I1075" t="s">
        <v>7556</v>
      </c>
      <c r="J1075" t="s">
        <v>7557</v>
      </c>
      <c r="K1075" t="s">
        <v>85</v>
      </c>
      <c r="L1075" t="s">
        <v>91</v>
      </c>
      <c r="M1075" t="s">
        <v>92</v>
      </c>
    </row>
    <row r="1076" spans="5:13">
      <c r="E1076" t="s">
        <v>8618</v>
      </c>
      <c r="F1076" t="str">
        <f>角色!$E$8</f>
        <v>iam_role-8</v>
      </c>
      <c r="G1076" t="str">
        <f>菜单!$E$380</f>
        <v>iam_menu-380</v>
      </c>
      <c r="H1076" t="s">
        <v>7555</v>
      </c>
      <c r="I1076" t="s">
        <v>7556</v>
      </c>
      <c r="J1076" t="s">
        <v>7557</v>
      </c>
      <c r="K1076" t="s">
        <v>85</v>
      </c>
      <c r="L1076" t="s">
        <v>91</v>
      </c>
      <c r="M1076" t="s">
        <v>92</v>
      </c>
    </row>
    <row r="1077" spans="5:13">
      <c r="E1077" t="s">
        <v>8619</v>
      </c>
      <c r="F1077" t="str">
        <f>角色!$E$8</f>
        <v>iam_role-8</v>
      </c>
      <c r="G1077" t="str">
        <f>菜单!$E$381</f>
        <v>iam_menu-381</v>
      </c>
      <c r="H1077" t="s">
        <v>7555</v>
      </c>
      <c r="I1077" t="s">
        <v>7556</v>
      </c>
      <c r="J1077" t="s">
        <v>7557</v>
      </c>
      <c r="K1077" t="s">
        <v>85</v>
      </c>
      <c r="L1077" t="s">
        <v>91</v>
      </c>
      <c r="M1077" t="s">
        <v>92</v>
      </c>
    </row>
    <row r="1078" spans="5:13">
      <c r="E1078" t="s">
        <v>8620</v>
      </c>
      <c r="F1078" t="str">
        <f>角色!$E$8</f>
        <v>iam_role-8</v>
      </c>
      <c r="G1078" t="str">
        <f>菜单!$E$382</f>
        <v>iam_menu-382</v>
      </c>
      <c r="H1078" t="s">
        <v>7555</v>
      </c>
      <c r="I1078" t="s">
        <v>7556</v>
      </c>
      <c r="J1078" t="s">
        <v>7557</v>
      </c>
      <c r="K1078" t="s">
        <v>85</v>
      </c>
      <c r="L1078" t="s">
        <v>91</v>
      </c>
      <c r="M1078" t="s">
        <v>92</v>
      </c>
    </row>
    <row r="1079" spans="5:13">
      <c r="E1079" t="s">
        <v>8621</v>
      </c>
      <c r="F1079" t="str">
        <f>角色!$E$8</f>
        <v>iam_role-8</v>
      </c>
      <c r="G1079" t="str">
        <f>菜单!$E$383</f>
        <v>iam_menu-383</v>
      </c>
      <c r="H1079" t="s">
        <v>7555</v>
      </c>
      <c r="I1079" t="s">
        <v>7556</v>
      </c>
      <c r="J1079" t="s">
        <v>7557</v>
      </c>
      <c r="K1079" t="s">
        <v>85</v>
      </c>
      <c r="L1079" t="s">
        <v>91</v>
      </c>
      <c r="M1079" t="s">
        <v>92</v>
      </c>
    </row>
    <row r="1080" spans="5:13">
      <c r="E1080" t="s">
        <v>8622</v>
      </c>
      <c r="F1080" t="str">
        <f>角色!$E$8</f>
        <v>iam_role-8</v>
      </c>
      <c r="G1080" t="str">
        <f>菜单!$E$384</f>
        <v>iam_menu-384</v>
      </c>
      <c r="H1080" t="s">
        <v>7555</v>
      </c>
      <c r="I1080" t="s">
        <v>7556</v>
      </c>
      <c r="J1080" t="s">
        <v>7557</v>
      </c>
      <c r="K1080" t="s">
        <v>85</v>
      </c>
      <c r="L1080" t="s">
        <v>91</v>
      </c>
      <c r="M1080" t="s">
        <v>92</v>
      </c>
    </row>
    <row r="1081" spans="5:13">
      <c r="E1081" t="s">
        <v>8623</v>
      </c>
      <c r="F1081" t="str">
        <f>角色!$E$8</f>
        <v>iam_role-8</v>
      </c>
      <c r="G1081" t="str">
        <f>菜单!$E$386</f>
        <v>iam_menu-386</v>
      </c>
      <c r="H1081" t="s">
        <v>7555</v>
      </c>
      <c r="I1081" t="s">
        <v>7556</v>
      </c>
      <c r="J1081" t="s">
        <v>7557</v>
      </c>
      <c r="K1081" t="s">
        <v>85</v>
      </c>
      <c r="L1081" t="s">
        <v>91</v>
      </c>
      <c r="M1081" t="s">
        <v>92</v>
      </c>
    </row>
    <row r="1082" spans="5:13">
      <c r="E1082" t="s">
        <v>8624</v>
      </c>
      <c r="F1082" t="str">
        <f>角色!$E$8</f>
        <v>iam_role-8</v>
      </c>
      <c r="G1082" t="str">
        <f>菜单!$E$387</f>
        <v>iam_menu-387</v>
      </c>
      <c r="H1082" t="s">
        <v>7555</v>
      </c>
      <c r="I1082" t="s">
        <v>7556</v>
      </c>
      <c r="J1082" t="s">
        <v>7557</v>
      </c>
      <c r="K1082" t="s">
        <v>85</v>
      </c>
      <c r="L1082" t="s">
        <v>91</v>
      </c>
      <c r="M1082" t="s">
        <v>92</v>
      </c>
    </row>
    <row r="1083" spans="5:13">
      <c r="E1083" t="s">
        <v>8625</v>
      </c>
      <c r="F1083" t="str">
        <f>角色!$E$8</f>
        <v>iam_role-8</v>
      </c>
      <c r="G1083" t="str">
        <f>菜单!$E$388</f>
        <v>iam_menu-388</v>
      </c>
      <c r="H1083" t="s">
        <v>7555</v>
      </c>
      <c r="I1083" t="s">
        <v>7556</v>
      </c>
      <c r="J1083" t="s">
        <v>7557</v>
      </c>
      <c r="K1083" t="s">
        <v>85</v>
      </c>
      <c r="L1083" t="s">
        <v>91</v>
      </c>
      <c r="M1083" t="s">
        <v>92</v>
      </c>
    </row>
    <row r="1084" spans="5:13">
      <c r="E1084" t="s">
        <v>8626</v>
      </c>
      <c r="F1084" t="str">
        <f>角色!$E$8</f>
        <v>iam_role-8</v>
      </c>
      <c r="G1084" t="str">
        <f>菜单!$E$389</f>
        <v>iam_menu-389</v>
      </c>
      <c r="H1084" t="s">
        <v>7555</v>
      </c>
      <c r="I1084" t="s">
        <v>7556</v>
      </c>
      <c r="J1084" t="s">
        <v>7557</v>
      </c>
      <c r="K1084" t="s">
        <v>85</v>
      </c>
      <c r="L1084" t="s">
        <v>91</v>
      </c>
      <c r="M1084" t="s">
        <v>92</v>
      </c>
    </row>
    <row r="1085" spans="5:13">
      <c r="E1085" t="s">
        <v>8627</v>
      </c>
      <c r="F1085" t="str">
        <f>角色!$E$8</f>
        <v>iam_role-8</v>
      </c>
      <c r="G1085" t="str">
        <f>菜单!$E$390</f>
        <v>iam_menu-390</v>
      </c>
      <c r="H1085" t="s">
        <v>7555</v>
      </c>
      <c r="I1085" t="s">
        <v>7556</v>
      </c>
      <c r="J1085" t="s">
        <v>7557</v>
      </c>
      <c r="K1085" t="s">
        <v>85</v>
      </c>
      <c r="L1085" t="s">
        <v>91</v>
      </c>
      <c r="M1085" t="s">
        <v>92</v>
      </c>
    </row>
    <row r="1086" spans="5:13">
      <c r="E1086" t="s">
        <v>8628</v>
      </c>
      <c r="F1086" t="str">
        <f>角色!$E$8</f>
        <v>iam_role-8</v>
      </c>
      <c r="G1086" t="str">
        <f>菜单!$E$391</f>
        <v>iam_menu-391</v>
      </c>
      <c r="H1086" t="s">
        <v>7555</v>
      </c>
      <c r="I1086" t="s">
        <v>7556</v>
      </c>
      <c r="J1086" t="s">
        <v>7557</v>
      </c>
      <c r="K1086" t="s">
        <v>85</v>
      </c>
      <c r="L1086" t="s">
        <v>91</v>
      </c>
      <c r="M1086" t="s">
        <v>92</v>
      </c>
    </row>
    <row r="1087" spans="5:13">
      <c r="E1087" t="s">
        <v>8629</v>
      </c>
      <c r="F1087" t="str">
        <f>角色!$E$8</f>
        <v>iam_role-8</v>
      </c>
      <c r="G1087" t="str">
        <f>菜单!$E$392</f>
        <v>iam_menu-392</v>
      </c>
      <c r="H1087" t="s">
        <v>7555</v>
      </c>
      <c r="I1087" t="s">
        <v>7556</v>
      </c>
      <c r="J1087" t="s">
        <v>7557</v>
      </c>
      <c r="K1087" t="s">
        <v>85</v>
      </c>
      <c r="L1087" t="s">
        <v>91</v>
      </c>
      <c r="M1087" t="s">
        <v>92</v>
      </c>
    </row>
    <row r="1088" spans="5:13">
      <c r="E1088" t="s">
        <v>8630</v>
      </c>
      <c r="F1088" t="str">
        <f>角色!$E$8</f>
        <v>iam_role-8</v>
      </c>
      <c r="G1088" t="str">
        <f>菜单!$E$393</f>
        <v>iam_menu-393</v>
      </c>
      <c r="H1088" t="s">
        <v>7555</v>
      </c>
      <c r="I1088" t="s">
        <v>7556</v>
      </c>
      <c r="J1088" t="s">
        <v>7557</v>
      </c>
      <c r="K1088" t="s">
        <v>85</v>
      </c>
      <c r="L1088" t="s">
        <v>91</v>
      </c>
      <c r="M1088" t="s">
        <v>92</v>
      </c>
    </row>
    <row r="1089" spans="5:13">
      <c r="E1089" t="s">
        <v>8631</v>
      </c>
      <c r="F1089" t="str">
        <f>角色!$E$8</f>
        <v>iam_role-8</v>
      </c>
      <c r="G1089" t="str">
        <f>菜单!$E$394</f>
        <v>iam_menu-394</v>
      </c>
      <c r="H1089" t="s">
        <v>7555</v>
      </c>
      <c r="I1089" t="s">
        <v>7556</v>
      </c>
      <c r="J1089" t="s">
        <v>7557</v>
      </c>
      <c r="K1089" t="s">
        <v>85</v>
      </c>
      <c r="L1089" t="s">
        <v>91</v>
      </c>
      <c r="M1089" t="s">
        <v>92</v>
      </c>
    </row>
    <row r="1090" spans="5:13">
      <c r="E1090" t="s">
        <v>8632</v>
      </c>
      <c r="F1090" t="str">
        <f>角色!$E$8</f>
        <v>iam_role-8</v>
      </c>
      <c r="G1090" t="str">
        <f>菜单!$E$397</f>
        <v>iam_menu-397</v>
      </c>
      <c r="H1090" t="s">
        <v>7555</v>
      </c>
      <c r="I1090" t="s">
        <v>7556</v>
      </c>
      <c r="J1090" t="s">
        <v>7557</v>
      </c>
      <c r="K1090" t="s">
        <v>85</v>
      </c>
      <c r="L1090" t="s">
        <v>91</v>
      </c>
      <c r="M1090" t="s">
        <v>92</v>
      </c>
    </row>
    <row r="1091" spans="5:13">
      <c r="E1091" t="s">
        <v>8633</v>
      </c>
      <c r="F1091" t="str">
        <f>角色!$E$8</f>
        <v>iam_role-8</v>
      </c>
      <c r="G1091" t="str">
        <f>菜单!$E$399</f>
        <v>iam_menu-399</v>
      </c>
      <c r="H1091" t="s">
        <v>7555</v>
      </c>
      <c r="I1091" t="s">
        <v>7556</v>
      </c>
      <c r="J1091" t="s">
        <v>7557</v>
      </c>
      <c r="K1091" t="s">
        <v>85</v>
      </c>
      <c r="L1091" t="s">
        <v>91</v>
      </c>
      <c r="M1091" t="s">
        <v>92</v>
      </c>
    </row>
    <row r="1092" spans="5:13">
      <c r="E1092" t="s">
        <v>8634</v>
      </c>
      <c r="F1092" t="str">
        <f>角色!$E$8</f>
        <v>iam_role-8</v>
      </c>
      <c r="G1092" t="str">
        <f>菜单!$E$400</f>
        <v>iam_menu-400</v>
      </c>
      <c r="H1092" t="s">
        <v>7555</v>
      </c>
      <c r="I1092" t="s">
        <v>7556</v>
      </c>
      <c r="J1092" t="s">
        <v>7557</v>
      </c>
      <c r="K1092" t="s">
        <v>85</v>
      </c>
      <c r="L1092" t="s">
        <v>91</v>
      </c>
      <c r="M1092" t="s">
        <v>92</v>
      </c>
    </row>
    <row r="1093" spans="5:13">
      <c r="E1093" t="s">
        <v>8635</v>
      </c>
      <c r="F1093" t="str">
        <f>角色!$E$8</f>
        <v>iam_role-8</v>
      </c>
      <c r="G1093" t="str">
        <f>菜单!$E$401</f>
        <v>iam_menu-401</v>
      </c>
      <c r="H1093" t="s">
        <v>7555</v>
      </c>
      <c r="I1093" t="s">
        <v>7556</v>
      </c>
      <c r="J1093" t="s">
        <v>7557</v>
      </c>
      <c r="K1093" t="s">
        <v>85</v>
      </c>
      <c r="L1093" t="s">
        <v>91</v>
      </c>
      <c r="M1093" t="s">
        <v>92</v>
      </c>
    </row>
    <row r="1094" spans="5:13">
      <c r="E1094" t="s">
        <v>8636</v>
      </c>
      <c r="F1094" t="str">
        <f>角色!$E$8</f>
        <v>iam_role-8</v>
      </c>
      <c r="G1094" t="str">
        <f>菜单!$E$402</f>
        <v>iam_menu-402</v>
      </c>
      <c r="H1094" t="s">
        <v>7555</v>
      </c>
      <c r="I1094" t="s">
        <v>7556</v>
      </c>
      <c r="J1094" t="s">
        <v>7557</v>
      </c>
      <c r="K1094" t="s">
        <v>85</v>
      </c>
      <c r="L1094" t="s">
        <v>91</v>
      </c>
      <c r="M1094" t="s">
        <v>92</v>
      </c>
    </row>
    <row r="1095" spans="5:13">
      <c r="E1095" t="s">
        <v>8637</v>
      </c>
      <c r="F1095" t="str">
        <f>角色!$E$8</f>
        <v>iam_role-8</v>
      </c>
      <c r="G1095" t="str">
        <f>菜单!$E$403</f>
        <v>iam_menu-403</v>
      </c>
      <c r="H1095" t="s">
        <v>7555</v>
      </c>
      <c r="I1095" t="s">
        <v>7556</v>
      </c>
      <c r="J1095" t="s">
        <v>7557</v>
      </c>
      <c r="K1095" t="s">
        <v>85</v>
      </c>
      <c r="L1095" t="s">
        <v>91</v>
      </c>
      <c r="M1095" t="s">
        <v>92</v>
      </c>
    </row>
    <row r="1096" spans="5:13">
      <c r="E1096" t="s">
        <v>8638</v>
      </c>
      <c r="F1096" t="str">
        <f>角色!$E$8</f>
        <v>iam_role-8</v>
      </c>
      <c r="G1096" t="str">
        <f>菜单!$E$404</f>
        <v>iam_menu-404</v>
      </c>
      <c r="H1096" t="s">
        <v>7555</v>
      </c>
      <c r="I1096" t="s">
        <v>7556</v>
      </c>
      <c r="J1096" t="s">
        <v>7557</v>
      </c>
      <c r="K1096" t="s">
        <v>85</v>
      </c>
      <c r="L1096" t="s">
        <v>91</v>
      </c>
      <c r="M1096" t="s">
        <v>92</v>
      </c>
    </row>
    <row r="1097" spans="5:13">
      <c r="E1097" t="s">
        <v>8639</v>
      </c>
      <c r="F1097" t="str">
        <f>角色!$E$8</f>
        <v>iam_role-8</v>
      </c>
      <c r="G1097" t="str">
        <f>菜单!$E$405</f>
        <v>iam_menu-405</v>
      </c>
      <c r="H1097" t="s">
        <v>7555</v>
      </c>
      <c r="I1097" t="s">
        <v>7556</v>
      </c>
      <c r="J1097" t="s">
        <v>7557</v>
      </c>
      <c r="K1097" t="s">
        <v>85</v>
      </c>
      <c r="L1097" t="s">
        <v>91</v>
      </c>
      <c r="M1097" t="s">
        <v>92</v>
      </c>
    </row>
    <row r="1098" spans="5:13">
      <c r="E1098" t="s">
        <v>8640</v>
      </c>
      <c r="F1098" t="str">
        <f>角色!$E$8</f>
        <v>iam_role-8</v>
      </c>
      <c r="G1098" t="str">
        <f>菜单!$E$406</f>
        <v>iam_menu-406</v>
      </c>
      <c r="H1098" t="s">
        <v>7555</v>
      </c>
      <c r="I1098" t="s">
        <v>7556</v>
      </c>
      <c r="J1098" t="s">
        <v>7557</v>
      </c>
      <c r="K1098" t="s">
        <v>85</v>
      </c>
      <c r="L1098" t="s">
        <v>91</v>
      </c>
      <c r="M1098" t="s">
        <v>92</v>
      </c>
    </row>
    <row r="1099" spans="5:13">
      <c r="E1099" t="s">
        <v>8641</v>
      </c>
      <c r="F1099" t="str">
        <f>角色!$E$8</f>
        <v>iam_role-8</v>
      </c>
      <c r="G1099" t="str">
        <f>菜单!$E$411</f>
        <v>iam_menu-411</v>
      </c>
      <c r="H1099" t="s">
        <v>7555</v>
      </c>
      <c r="I1099" t="s">
        <v>7556</v>
      </c>
      <c r="J1099" t="s">
        <v>7557</v>
      </c>
      <c r="K1099" t="s">
        <v>85</v>
      </c>
      <c r="L1099" t="s">
        <v>91</v>
      </c>
      <c r="M1099" t="s">
        <v>92</v>
      </c>
    </row>
    <row r="1100" spans="5:13">
      <c r="E1100" t="s">
        <v>8642</v>
      </c>
      <c r="F1100" t="str">
        <f>角色!$E$8</f>
        <v>iam_role-8</v>
      </c>
      <c r="G1100" t="str">
        <f>菜单!$E$412</f>
        <v>iam_menu-412</v>
      </c>
      <c r="H1100" t="s">
        <v>7555</v>
      </c>
      <c r="I1100" t="s">
        <v>7556</v>
      </c>
      <c r="J1100" t="s">
        <v>7557</v>
      </c>
      <c r="K1100" t="s">
        <v>85</v>
      </c>
      <c r="L1100" t="s">
        <v>91</v>
      </c>
      <c r="M1100" t="s">
        <v>92</v>
      </c>
    </row>
    <row r="1101" spans="5:13">
      <c r="E1101" t="s">
        <v>8643</v>
      </c>
      <c r="F1101" t="str">
        <f>角色!$E$8</f>
        <v>iam_role-8</v>
      </c>
      <c r="G1101" t="str">
        <f>菜单!$E$414</f>
        <v>iam_menu-414</v>
      </c>
      <c r="H1101" t="s">
        <v>7555</v>
      </c>
      <c r="I1101" t="s">
        <v>7556</v>
      </c>
      <c r="J1101" t="s">
        <v>7557</v>
      </c>
      <c r="K1101" t="s">
        <v>85</v>
      </c>
      <c r="L1101" t="s">
        <v>91</v>
      </c>
      <c r="M1101" t="s">
        <v>92</v>
      </c>
    </row>
    <row r="1102" spans="5:13">
      <c r="E1102" t="s">
        <v>8644</v>
      </c>
      <c r="F1102" t="str">
        <f>角色!$E$8</f>
        <v>iam_role-8</v>
      </c>
      <c r="G1102" t="str">
        <f>菜单!$E$415</f>
        <v>iam_menu-415</v>
      </c>
      <c r="H1102" t="s">
        <v>7555</v>
      </c>
      <c r="I1102" t="s">
        <v>7556</v>
      </c>
      <c r="J1102" t="s">
        <v>7557</v>
      </c>
      <c r="K1102" t="s">
        <v>85</v>
      </c>
      <c r="L1102" t="s">
        <v>91</v>
      </c>
      <c r="M1102" t="s">
        <v>92</v>
      </c>
    </row>
    <row r="1103" spans="5:13">
      <c r="E1103" t="s">
        <v>8645</v>
      </c>
      <c r="F1103" t="str">
        <f>角色!$E$8</f>
        <v>iam_role-8</v>
      </c>
      <c r="G1103" t="str">
        <f>菜单!$E$416</f>
        <v>iam_menu-416</v>
      </c>
      <c r="H1103" t="s">
        <v>7555</v>
      </c>
      <c r="I1103" t="s">
        <v>7556</v>
      </c>
      <c r="J1103" t="s">
        <v>7557</v>
      </c>
      <c r="K1103" t="s">
        <v>85</v>
      </c>
      <c r="L1103" t="s">
        <v>91</v>
      </c>
      <c r="M1103" t="s">
        <v>92</v>
      </c>
    </row>
    <row r="1104" spans="5:13">
      <c r="E1104" t="s">
        <v>8646</v>
      </c>
      <c r="F1104" t="str">
        <f>角色!$E$8</f>
        <v>iam_role-8</v>
      </c>
      <c r="G1104" t="str">
        <f>菜单!$E$417</f>
        <v>iam_menu-417</v>
      </c>
      <c r="H1104" t="s">
        <v>7555</v>
      </c>
      <c r="I1104" t="s">
        <v>7556</v>
      </c>
      <c r="J1104" t="s">
        <v>7557</v>
      </c>
      <c r="K1104" t="s">
        <v>85</v>
      </c>
      <c r="L1104" t="s">
        <v>91</v>
      </c>
      <c r="M1104" t="s">
        <v>92</v>
      </c>
    </row>
    <row r="1105" spans="5:13">
      <c r="E1105" t="s">
        <v>8647</v>
      </c>
      <c r="F1105" t="str">
        <f>角色!$E$8</f>
        <v>iam_role-8</v>
      </c>
      <c r="G1105" t="str">
        <f>菜单!$E$432</f>
        <v>iam_menu-432</v>
      </c>
      <c r="H1105" t="s">
        <v>7555</v>
      </c>
      <c r="I1105" t="s">
        <v>7556</v>
      </c>
      <c r="J1105" t="s">
        <v>7557</v>
      </c>
      <c r="K1105" t="s">
        <v>85</v>
      </c>
      <c r="L1105" t="s">
        <v>91</v>
      </c>
      <c r="M1105" t="s">
        <v>92</v>
      </c>
    </row>
    <row r="1106" spans="5:13">
      <c r="E1106" t="s">
        <v>8648</v>
      </c>
      <c r="F1106" t="str">
        <f>角色!$E$8</f>
        <v>iam_role-8</v>
      </c>
      <c r="G1106" t="str">
        <f>菜单!$E$433</f>
        <v>iam_menu-433</v>
      </c>
      <c r="H1106" t="s">
        <v>7555</v>
      </c>
      <c r="I1106" t="s">
        <v>7556</v>
      </c>
      <c r="J1106" t="s">
        <v>7557</v>
      </c>
      <c r="K1106" t="s">
        <v>85</v>
      </c>
      <c r="L1106" t="s">
        <v>91</v>
      </c>
      <c r="M1106" t="s">
        <v>92</v>
      </c>
    </row>
    <row r="1107" spans="5:13">
      <c r="E1107" t="s">
        <v>8649</v>
      </c>
      <c r="F1107" t="str">
        <f>角色!$E$8</f>
        <v>iam_role-8</v>
      </c>
      <c r="G1107" t="str">
        <f>菜单!$E$434</f>
        <v>iam_menu-434</v>
      </c>
      <c r="H1107" t="s">
        <v>7555</v>
      </c>
      <c r="I1107" t="s">
        <v>7556</v>
      </c>
      <c r="J1107" t="s">
        <v>7557</v>
      </c>
      <c r="K1107" t="s">
        <v>85</v>
      </c>
      <c r="L1107" t="s">
        <v>91</v>
      </c>
      <c r="M1107" t="s">
        <v>92</v>
      </c>
    </row>
    <row r="1108" spans="5:13">
      <c r="E1108" t="s">
        <v>8650</v>
      </c>
      <c r="F1108" t="str">
        <f>角色!$E$8</f>
        <v>iam_role-8</v>
      </c>
      <c r="G1108" t="str">
        <f>菜单!$E$435</f>
        <v>iam_menu-435</v>
      </c>
      <c r="H1108" t="s">
        <v>7555</v>
      </c>
      <c r="I1108" t="s">
        <v>7556</v>
      </c>
      <c r="J1108" t="s">
        <v>7557</v>
      </c>
      <c r="K1108" t="s">
        <v>85</v>
      </c>
      <c r="L1108" t="s">
        <v>91</v>
      </c>
      <c r="M1108" t="s">
        <v>92</v>
      </c>
    </row>
    <row r="1109" spans="5:13">
      <c r="E1109" t="s">
        <v>8651</v>
      </c>
      <c r="F1109" t="str">
        <f>角色!$E$8</f>
        <v>iam_role-8</v>
      </c>
      <c r="G1109" t="str">
        <f>菜单!$E$436</f>
        <v>iam_menu-436</v>
      </c>
      <c r="H1109" t="s">
        <v>7555</v>
      </c>
      <c r="I1109" t="s">
        <v>7556</v>
      </c>
      <c r="J1109" t="s">
        <v>7557</v>
      </c>
      <c r="K1109" t="s">
        <v>85</v>
      </c>
      <c r="L1109" t="s">
        <v>91</v>
      </c>
      <c r="M1109" t="s">
        <v>92</v>
      </c>
    </row>
    <row r="1110" spans="5:13">
      <c r="E1110" t="s">
        <v>8652</v>
      </c>
      <c r="F1110" t="str">
        <f>角色!$E$8</f>
        <v>iam_role-8</v>
      </c>
      <c r="G1110" t="str">
        <f>菜单!$E$437</f>
        <v>iam_menu-437</v>
      </c>
      <c r="H1110" t="s">
        <v>7555</v>
      </c>
      <c r="I1110" t="s">
        <v>7556</v>
      </c>
      <c r="J1110" t="s">
        <v>7557</v>
      </c>
      <c r="K1110" t="s">
        <v>85</v>
      </c>
      <c r="L1110" t="s">
        <v>91</v>
      </c>
      <c r="M1110" t="s">
        <v>92</v>
      </c>
    </row>
    <row r="1111" spans="5:13">
      <c r="E1111" t="s">
        <v>8653</v>
      </c>
      <c r="F1111" t="str">
        <f>角色!$E$8</f>
        <v>iam_role-8</v>
      </c>
      <c r="G1111" t="str">
        <f>菜单!$E$438</f>
        <v>iam_menu-438</v>
      </c>
      <c r="H1111" t="s">
        <v>7555</v>
      </c>
      <c r="I1111" t="s">
        <v>7556</v>
      </c>
      <c r="J1111" t="s">
        <v>7557</v>
      </c>
      <c r="K1111" t="s">
        <v>85</v>
      </c>
      <c r="L1111" t="s">
        <v>91</v>
      </c>
      <c r="M1111" t="s">
        <v>92</v>
      </c>
    </row>
    <row r="1112" spans="5:13">
      <c r="E1112" t="s">
        <v>8654</v>
      </c>
      <c r="F1112" t="str">
        <f>角色!$E$8</f>
        <v>iam_role-8</v>
      </c>
      <c r="G1112" t="str">
        <f>菜单!$E$439</f>
        <v>iam_menu-439</v>
      </c>
      <c r="H1112" t="s">
        <v>7555</v>
      </c>
      <c r="I1112" t="s">
        <v>7556</v>
      </c>
      <c r="J1112" t="s">
        <v>7557</v>
      </c>
      <c r="K1112" t="s">
        <v>85</v>
      </c>
      <c r="L1112" t="s">
        <v>91</v>
      </c>
      <c r="M1112" t="s">
        <v>92</v>
      </c>
    </row>
    <row r="1113" spans="5:13">
      <c r="E1113" t="s">
        <v>8655</v>
      </c>
      <c r="F1113" t="str">
        <f>角色!$E$8</f>
        <v>iam_role-8</v>
      </c>
      <c r="G1113" t="str">
        <f>菜单!$E$440</f>
        <v>iam_menu-440</v>
      </c>
      <c r="H1113" t="s">
        <v>7555</v>
      </c>
      <c r="I1113" t="s">
        <v>7556</v>
      </c>
      <c r="J1113" t="s">
        <v>7557</v>
      </c>
      <c r="K1113" t="s">
        <v>85</v>
      </c>
      <c r="L1113" t="s">
        <v>91</v>
      </c>
      <c r="M1113" t="s">
        <v>92</v>
      </c>
    </row>
    <row r="1114" spans="5:13">
      <c r="E1114" t="s">
        <v>8656</v>
      </c>
      <c r="F1114" t="str">
        <f>角色!$E$8</f>
        <v>iam_role-8</v>
      </c>
      <c r="G1114" t="str">
        <f>菜单!$E$441</f>
        <v>iam_menu-441</v>
      </c>
      <c r="H1114" t="s">
        <v>7555</v>
      </c>
      <c r="I1114" t="s">
        <v>7556</v>
      </c>
      <c r="J1114" t="s">
        <v>7557</v>
      </c>
      <c r="K1114" t="s">
        <v>85</v>
      </c>
      <c r="L1114" t="s">
        <v>91</v>
      </c>
      <c r="M1114" t="s">
        <v>92</v>
      </c>
    </row>
    <row r="1115" spans="5:13">
      <c r="E1115" t="s">
        <v>8657</v>
      </c>
      <c r="F1115" t="str">
        <f>角色!$E$8</f>
        <v>iam_role-8</v>
      </c>
      <c r="G1115" t="str">
        <f>菜单!$E$443</f>
        <v>iam_menu-443</v>
      </c>
      <c r="H1115" t="s">
        <v>7555</v>
      </c>
      <c r="I1115" t="s">
        <v>7556</v>
      </c>
      <c r="J1115" t="s">
        <v>7557</v>
      </c>
      <c r="K1115" t="s">
        <v>85</v>
      </c>
      <c r="L1115" t="s">
        <v>91</v>
      </c>
      <c r="M1115" t="s">
        <v>92</v>
      </c>
    </row>
    <row r="1116" spans="5:13">
      <c r="E1116" t="s">
        <v>8658</v>
      </c>
      <c r="F1116" t="str">
        <f>角色!$E$8</f>
        <v>iam_role-8</v>
      </c>
      <c r="G1116" t="str">
        <f>菜单!$E$444</f>
        <v>iam_menu-444</v>
      </c>
      <c r="H1116" t="s">
        <v>7555</v>
      </c>
      <c r="I1116" t="s">
        <v>7556</v>
      </c>
      <c r="J1116" t="s">
        <v>7557</v>
      </c>
      <c r="K1116" t="s">
        <v>85</v>
      </c>
      <c r="L1116" t="s">
        <v>91</v>
      </c>
      <c r="M1116" t="s">
        <v>92</v>
      </c>
    </row>
    <row r="1117" spans="5:13">
      <c r="E1117" t="s">
        <v>8659</v>
      </c>
      <c r="F1117" t="str">
        <f>角色!$E$8</f>
        <v>iam_role-8</v>
      </c>
      <c r="G1117" t="str">
        <f>菜单!$E$445</f>
        <v>iam_menu-445</v>
      </c>
      <c r="H1117" t="s">
        <v>7555</v>
      </c>
      <c r="I1117" t="s">
        <v>7556</v>
      </c>
      <c r="J1117" t="s">
        <v>7557</v>
      </c>
      <c r="K1117" t="s">
        <v>85</v>
      </c>
      <c r="L1117" t="s">
        <v>91</v>
      </c>
      <c r="M1117" t="s">
        <v>92</v>
      </c>
    </row>
    <row r="1118" spans="5:13">
      <c r="E1118" t="s">
        <v>8660</v>
      </c>
      <c r="F1118" t="str">
        <f>角色!$E$8</f>
        <v>iam_role-8</v>
      </c>
      <c r="G1118" t="str">
        <f>菜单!$E$447</f>
        <v>iam_menu-447</v>
      </c>
      <c r="H1118" t="s">
        <v>7555</v>
      </c>
      <c r="I1118" t="s">
        <v>7556</v>
      </c>
      <c r="J1118" t="s">
        <v>7557</v>
      </c>
      <c r="K1118" t="s">
        <v>85</v>
      </c>
      <c r="L1118" t="s">
        <v>91</v>
      </c>
      <c r="M1118" t="s">
        <v>92</v>
      </c>
    </row>
    <row r="1119" spans="5:13">
      <c r="E1119" t="s">
        <v>8661</v>
      </c>
      <c r="F1119" t="str">
        <f>角色!$E$8</f>
        <v>iam_role-8</v>
      </c>
      <c r="G1119" t="str">
        <f>菜单!$E$448</f>
        <v>iam_menu-448</v>
      </c>
      <c r="H1119" t="s">
        <v>7555</v>
      </c>
      <c r="I1119" t="s">
        <v>7556</v>
      </c>
      <c r="J1119" t="s">
        <v>7557</v>
      </c>
      <c r="K1119" t="s">
        <v>85</v>
      </c>
      <c r="L1119" t="s">
        <v>91</v>
      </c>
      <c r="M1119" t="s">
        <v>92</v>
      </c>
    </row>
    <row r="1120" spans="5:13">
      <c r="E1120" t="s">
        <v>8662</v>
      </c>
      <c r="F1120" t="str">
        <f>角色!$E$8</f>
        <v>iam_role-8</v>
      </c>
      <c r="G1120" t="str">
        <f>菜单!$E$450</f>
        <v>iam_menu-450</v>
      </c>
      <c r="H1120" t="s">
        <v>7555</v>
      </c>
      <c r="I1120" t="s">
        <v>7556</v>
      </c>
      <c r="J1120" t="s">
        <v>7557</v>
      </c>
      <c r="K1120" t="s">
        <v>85</v>
      </c>
      <c r="L1120" t="s">
        <v>91</v>
      </c>
      <c r="M1120" t="s">
        <v>92</v>
      </c>
    </row>
    <row r="1121" spans="5:13">
      <c r="E1121" t="s">
        <v>8663</v>
      </c>
      <c r="F1121" t="str">
        <f>角色!$E$8</f>
        <v>iam_role-8</v>
      </c>
      <c r="G1121" t="str">
        <f>菜单!$E$451</f>
        <v>iam_menu-451</v>
      </c>
      <c r="H1121" t="s">
        <v>7555</v>
      </c>
      <c r="I1121" t="s">
        <v>7556</v>
      </c>
      <c r="J1121" t="s">
        <v>7557</v>
      </c>
      <c r="K1121" t="s">
        <v>85</v>
      </c>
      <c r="L1121" t="s">
        <v>91</v>
      </c>
      <c r="M1121" t="s">
        <v>92</v>
      </c>
    </row>
    <row r="1122" spans="5:13">
      <c r="E1122" t="s">
        <v>8664</v>
      </c>
      <c r="F1122" t="str">
        <f>角色!$E$8</f>
        <v>iam_role-8</v>
      </c>
      <c r="G1122" t="str">
        <f>菜单!$E$452</f>
        <v>iam_menu-452</v>
      </c>
      <c r="H1122" t="s">
        <v>7555</v>
      </c>
      <c r="I1122" t="s">
        <v>7556</v>
      </c>
      <c r="J1122" t="s">
        <v>7557</v>
      </c>
      <c r="K1122" t="s">
        <v>85</v>
      </c>
      <c r="L1122" t="s">
        <v>91</v>
      </c>
      <c r="M1122" t="s">
        <v>92</v>
      </c>
    </row>
    <row r="1123" spans="5:13">
      <c r="E1123" t="s">
        <v>8665</v>
      </c>
      <c r="F1123" t="str">
        <f>角色!$E$8</f>
        <v>iam_role-8</v>
      </c>
      <c r="G1123" t="str">
        <f>菜单!$E$453</f>
        <v>iam_menu-453</v>
      </c>
      <c r="H1123" t="s">
        <v>7555</v>
      </c>
      <c r="I1123" t="s">
        <v>7556</v>
      </c>
      <c r="J1123" t="s">
        <v>7557</v>
      </c>
      <c r="K1123" t="s">
        <v>85</v>
      </c>
      <c r="L1123" t="s">
        <v>91</v>
      </c>
      <c r="M1123" t="s">
        <v>92</v>
      </c>
    </row>
    <row r="1124" spans="5:13">
      <c r="E1124" t="s">
        <v>8666</v>
      </c>
      <c r="F1124" t="str">
        <f>角色!$E$8</f>
        <v>iam_role-8</v>
      </c>
      <c r="G1124" t="str">
        <f>菜单!$E$454</f>
        <v>iam_menu-454</v>
      </c>
      <c r="H1124" t="s">
        <v>7555</v>
      </c>
      <c r="I1124" t="s">
        <v>7556</v>
      </c>
      <c r="J1124" t="s">
        <v>7557</v>
      </c>
      <c r="K1124" t="s">
        <v>85</v>
      </c>
      <c r="L1124" t="s">
        <v>91</v>
      </c>
      <c r="M1124" t="s">
        <v>92</v>
      </c>
    </row>
    <row r="1125" spans="5:13">
      <c r="E1125" t="s">
        <v>8667</v>
      </c>
      <c r="F1125" t="str">
        <f>角色!$E$8</f>
        <v>iam_role-8</v>
      </c>
      <c r="G1125" t="str">
        <f>菜单!$E$455</f>
        <v>iam_menu-455</v>
      </c>
      <c r="H1125" t="s">
        <v>7555</v>
      </c>
      <c r="I1125" t="s">
        <v>7556</v>
      </c>
      <c r="J1125" t="s">
        <v>7557</v>
      </c>
      <c r="K1125" t="s">
        <v>85</v>
      </c>
      <c r="L1125" t="s">
        <v>91</v>
      </c>
      <c r="M1125" t="s">
        <v>92</v>
      </c>
    </row>
    <row r="1126" spans="5:13">
      <c r="E1126" t="s">
        <v>8668</v>
      </c>
      <c r="F1126" t="str">
        <f>角色!$E$8</f>
        <v>iam_role-8</v>
      </c>
      <c r="G1126" t="str">
        <f>菜单!$E$456</f>
        <v>iam_menu-456</v>
      </c>
      <c r="H1126" t="s">
        <v>7555</v>
      </c>
      <c r="I1126" t="s">
        <v>7556</v>
      </c>
      <c r="J1126" t="s">
        <v>7557</v>
      </c>
      <c r="K1126" t="s">
        <v>85</v>
      </c>
      <c r="L1126" t="s">
        <v>91</v>
      </c>
      <c r="M1126" t="s">
        <v>92</v>
      </c>
    </row>
    <row r="1127" spans="5:13">
      <c r="E1127" t="s">
        <v>8669</v>
      </c>
      <c r="F1127" t="str">
        <f>角色!$E$8</f>
        <v>iam_role-8</v>
      </c>
      <c r="G1127" t="str">
        <f>菜单!$E$457</f>
        <v>iam_menu-457</v>
      </c>
      <c r="H1127" t="s">
        <v>7555</v>
      </c>
      <c r="I1127" t="s">
        <v>7556</v>
      </c>
      <c r="J1127" t="s">
        <v>7557</v>
      </c>
      <c r="K1127" t="s">
        <v>85</v>
      </c>
      <c r="L1127" t="s">
        <v>91</v>
      </c>
      <c r="M1127" t="s">
        <v>92</v>
      </c>
    </row>
    <row r="1128" spans="5:13">
      <c r="E1128" t="s">
        <v>8670</v>
      </c>
      <c r="F1128" t="str">
        <f>角色!$E$8</f>
        <v>iam_role-8</v>
      </c>
      <c r="G1128" t="str">
        <f>菜单!$E$458</f>
        <v>iam_menu-458</v>
      </c>
      <c r="H1128" t="s">
        <v>7555</v>
      </c>
      <c r="I1128" t="s">
        <v>7556</v>
      </c>
      <c r="J1128" t="s">
        <v>7557</v>
      </c>
      <c r="K1128" t="s">
        <v>85</v>
      </c>
      <c r="L1128" t="s">
        <v>91</v>
      </c>
      <c r="M1128" t="s">
        <v>92</v>
      </c>
    </row>
    <row r="1129" spans="5:13">
      <c r="E1129" t="s">
        <v>8671</v>
      </c>
      <c r="F1129" t="str">
        <f>角色!$E$8</f>
        <v>iam_role-8</v>
      </c>
      <c r="G1129" t="str">
        <f>菜单!$E$459</f>
        <v>iam_menu-459</v>
      </c>
      <c r="H1129" t="s">
        <v>7555</v>
      </c>
      <c r="I1129" t="s">
        <v>7556</v>
      </c>
      <c r="J1129" t="s">
        <v>7557</v>
      </c>
      <c r="K1129" t="s">
        <v>85</v>
      </c>
      <c r="L1129" t="s">
        <v>91</v>
      </c>
      <c r="M1129" t="s">
        <v>92</v>
      </c>
    </row>
    <row r="1130" spans="5:13">
      <c r="E1130" t="s">
        <v>8672</v>
      </c>
      <c r="F1130" t="str">
        <f>角色!$E$8</f>
        <v>iam_role-8</v>
      </c>
      <c r="G1130" t="str">
        <f>菜单!$E$460</f>
        <v>iam_menu-460</v>
      </c>
      <c r="H1130" t="s">
        <v>7555</v>
      </c>
      <c r="I1130" t="s">
        <v>7556</v>
      </c>
      <c r="J1130" t="s">
        <v>7557</v>
      </c>
      <c r="K1130" t="s">
        <v>85</v>
      </c>
      <c r="L1130" t="s">
        <v>91</v>
      </c>
      <c r="M1130" t="s">
        <v>92</v>
      </c>
    </row>
    <row r="1131" spans="5:13">
      <c r="E1131" t="s">
        <v>8673</v>
      </c>
      <c r="F1131" t="str">
        <f>角色!$E$8</f>
        <v>iam_role-8</v>
      </c>
      <c r="G1131" t="str">
        <f>菜单!$E$461</f>
        <v>iam_menu-461</v>
      </c>
      <c r="H1131" t="s">
        <v>7555</v>
      </c>
      <c r="I1131" t="s">
        <v>7556</v>
      </c>
      <c r="J1131" t="s">
        <v>7557</v>
      </c>
      <c r="K1131" t="s">
        <v>85</v>
      </c>
      <c r="L1131" t="s">
        <v>91</v>
      </c>
      <c r="M1131" t="s">
        <v>92</v>
      </c>
    </row>
    <row r="1132" spans="5:13">
      <c r="E1132" t="s">
        <v>8674</v>
      </c>
      <c r="F1132" t="str">
        <f>角色!$E$8</f>
        <v>iam_role-8</v>
      </c>
      <c r="G1132" t="str">
        <f>菜单!$E$462</f>
        <v>iam_menu-462</v>
      </c>
      <c r="H1132" t="s">
        <v>7555</v>
      </c>
      <c r="I1132" t="s">
        <v>7556</v>
      </c>
      <c r="J1132" t="s">
        <v>7557</v>
      </c>
      <c r="K1132" t="s">
        <v>85</v>
      </c>
      <c r="L1132" t="s">
        <v>91</v>
      </c>
      <c r="M1132" t="s">
        <v>92</v>
      </c>
    </row>
    <row r="1133" spans="5:13">
      <c r="E1133" t="s">
        <v>8675</v>
      </c>
      <c r="F1133" t="str">
        <f>角色!$E$8</f>
        <v>iam_role-8</v>
      </c>
      <c r="G1133" t="str">
        <f>菜单!$E$463</f>
        <v>iam_menu-463</v>
      </c>
      <c r="H1133" t="s">
        <v>7555</v>
      </c>
      <c r="I1133" t="s">
        <v>7556</v>
      </c>
      <c r="J1133" t="s">
        <v>7557</v>
      </c>
      <c r="K1133" t="s">
        <v>85</v>
      </c>
      <c r="L1133" t="s">
        <v>91</v>
      </c>
      <c r="M1133" t="s">
        <v>92</v>
      </c>
    </row>
    <row r="1134" spans="5:13">
      <c r="E1134" t="s">
        <v>8676</v>
      </c>
      <c r="F1134" t="str">
        <f>角色!$E$8</f>
        <v>iam_role-8</v>
      </c>
      <c r="G1134" t="str">
        <f>菜单!$E$464</f>
        <v>iam_menu-464</v>
      </c>
      <c r="H1134" t="s">
        <v>7555</v>
      </c>
      <c r="I1134" t="s">
        <v>7556</v>
      </c>
      <c r="J1134" t="s">
        <v>7557</v>
      </c>
      <c r="K1134" t="s">
        <v>85</v>
      </c>
      <c r="L1134" t="s">
        <v>91</v>
      </c>
      <c r="M1134" t="s">
        <v>92</v>
      </c>
    </row>
    <row r="1135" spans="5:13">
      <c r="E1135" t="s">
        <v>8677</v>
      </c>
      <c r="F1135" t="str">
        <f>角色!$E$8</f>
        <v>iam_role-8</v>
      </c>
      <c r="G1135" t="str">
        <f>菜单!$E$465</f>
        <v>iam_menu-465</v>
      </c>
      <c r="H1135" t="s">
        <v>7555</v>
      </c>
      <c r="I1135" t="s">
        <v>7556</v>
      </c>
      <c r="J1135" t="s">
        <v>7557</v>
      </c>
      <c r="K1135" t="s">
        <v>85</v>
      </c>
      <c r="L1135" t="s">
        <v>91</v>
      </c>
      <c r="M1135" t="s">
        <v>92</v>
      </c>
    </row>
    <row r="1136" spans="5:13">
      <c r="E1136" t="s">
        <v>8678</v>
      </c>
      <c r="F1136" t="str">
        <f>角色!$E$8</f>
        <v>iam_role-8</v>
      </c>
      <c r="G1136" t="str">
        <f>菜单!$E$466</f>
        <v>iam_menu-466</v>
      </c>
      <c r="H1136" t="s">
        <v>7555</v>
      </c>
      <c r="I1136" t="s">
        <v>7556</v>
      </c>
      <c r="J1136" t="s">
        <v>7557</v>
      </c>
      <c r="K1136" t="s">
        <v>85</v>
      </c>
      <c r="L1136" t="s">
        <v>91</v>
      </c>
      <c r="M1136" t="s">
        <v>92</v>
      </c>
    </row>
    <row r="1137" spans="5:13">
      <c r="E1137" t="s">
        <v>8679</v>
      </c>
      <c r="F1137" t="str">
        <f>角色!$E$8</f>
        <v>iam_role-8</v>
      </c>
      <c r="G1137" t="str">
        <f>菜单!$E$467</f>
        <v>iam_menu-467</v>
      </c>
      <c r="H1137" t="s">
        <v>7555</v>
      </c>
      <c r="I1137" t="s">
        <v>7556</v>
      </c>
      <c r="J1137" t="s">
        <v>7557</v>
      </c>
      <c r="K1137" t="s">
        <v>85</v>
      </c>
      <c r="L1137" t="s">
        <v>91</v>
      </c>
      <c r="M1137" t="s">
        <v>92</v>
      </c>
    </row>
    <row r="1138" spans="5:13">
      <c r="E1138" t="s">
        <v>8680</v>
      </c>
      <c r="F1138" t="str">
        <f>角色!$E$8</f>
        <v>iam_role-8</v>
      </c>
      <c r="G1138" t="str">
        <f>菜单!$E$468</f>
        <v>iam_menu-468</v>
      </c>
      <c r="H1138" t="s">
        <v>7555</v>
      </c>
      <c r="I1138" t="s">
        <v>7556</v>
      </c>
      <c r="J1138" t="s">
        <v>7557</v>
      </c>
      <c r="K1138" t="s">
        <v>85</v>
      </c>
      <c r="L1138" t="s">
        <v>91</v>
      </c>
      <c r="M1138" t="s">
        <v>92</v>
      </c>
    </row>
    <row r="1139" spans="5:13">
      <c r="E1139" t="s">
        <v>8681</v>
      </c>
      <c r="F1139" t="str">
        <f>角色!$E$8</f>
        <v>iam_role-8</v>
      </c>
      <c r="G1139" t="str">
        <f>菜单!$E$469</f>
        <v>iam_menu-469</v>
      </c>
      <c r="H1139" t="s">
        <v>7555</v>
      </c>
      <c r="I1139" t="s">
        <v>7556</v>
      </c>
      <c r="J1139" t="s">
        <v>7557</v>
      </c>
      <c r="K1139" t="s">
        <v>85</v>
      </c>
      <c r="L1139" t="s">
        <v>91</v>
      </c>
      <c r="M1139" t="s">
        <v>92</v>
      </c>
    </row>
    <row r="1140" spans="5:13">
      <c r="E1140" t="s">
        <v>8682</v>
      </c>
      <c r="F1140" t="str">
        <f>角色!$E$8</f>
        <v>iam_role-8</v>
      </c>
      <c r="G1140" t="str">
        <f>菜单!$E$470</f>
        <v>iam_menu-470</v>
      </c>
      <c r="H1140" t="s">
        <v>7555</v>
      </c>
      <c r="I1140" t="s">
        <v>7556</v>
      </c>
      <c r="J1140" t="s">
        <v>7557</v>
      </c>
      <c r="K1140" t="s">
        <v>85</v>
      </c>
      <c r="L1140" t="s">
        <v>91</v>
      </c>
      <c r="M1140" t="s">
        <v>92</v>
      </c>
    </row>
    <row r="1141" spans="5:13">
      <c r="E1141" t="s">
        <v>8683</v>
      </c>
      <c r="F1141" t="str">
        <f>角色!$E$8</f>
        <v>iam_role-8</v>
      </c>
      <c r="G1141" t="str">
        <f>菜单!$E$471</f>
        <v>iam_menu-471</v>
      </c>
      <c r="H1141" t="s">
        <v>7555</v>
      </c>
      <c r="I1141" t="s">
        <v>7556</v>
      </c>
      <c r="J1141" t="s">
        <v>7557</v>
      </c>
      <c r="K1141" t="s">
        <v>85</v>
      </c>
      <c r="L1141" t="s">
        <v>91</v>
      </c>
      <c r="M1141" t="s">
        <v>92</v>
      </c>
    </row>
    <row r="1142" spans="5:13">
      <c r="E1142" t="s">
        <v>8684</v>
      </c>
      <c r="F1142" t="str">
        <f>角色!$E$8</f>
        <v>iam_role-8</v>
      </c>
      <c r="G1142" t="str">
        <f>菜单!$E$472</f>
        <v>iam_menu-472</v>
      </c>
      <c r="H1142" t="s">
        <v>7555</v>
      </c>
      <c r="I1142" t="s">
        <v>7556</v>
      </c>
      <c r="J1142" t="s">
        <v>7557</v>
      </c>
      <c r="K1142" t="s">
        <v>85</v>
      </c>
      <c r="L1142" t="s">
        <v>91</v>
      </c>
      <c r="M1142" t="s">
        <v>92</v>
      </c>
    </row>
    <row r="1143" spans="5:13">
      <c r="E1143" t="s">
        <v>8685</v>
      </c>
      <c r="F1143" t="str">
        <f>角色!$E$8</f>
        <v>iam_role-8</v>
      </c>
      <c r="G1143" t="str">
        <f>菜单!$E$473</f>
        <v>iam_menu-473</v>
      </c>
      <c r="H1143" t="s">
        <v>7555</v>
      </c>
      <c r="I1143" t="s">
        <v>7556</v>
      </c>
      <c r="J1143" t="s">
        <v>7557</v>
      </c>
      <c r="K1143" t="s">
        <v>85</v>
      </c>
      <c r="L1143" t="s">
        <v>91</v>
      </c>
      <c r="M1143" t="s">
        <v>92</v>
      </c>
    </row>
    <row r="1144" spans="5:13">
      <c r="E1144" t="s">
        <v>8686</v>
      </c>
      <c r="F1144" t="str">
        <f>角色!$E$8</f>
        <v>iam_role-8</v>
      </c>
      <c r="G1144" t="str">
        <f>菜单!$E$474</f>
        <v>iam_menu-474</v>
      </c>
      <c r="H1144" t="s">
        <v>7555</v>
      </c>
      <c r="I1144" t="s">
        <v>7556</v>
      </c>
      <c r="J1144" t="s">
        <v>7557</v>
      </c>
      <c r="K1144" t="s">
        <v>85</v>
      </c>
      <c r="L1144" t="s">
        <v>91</v>
      </c>
      <c r="M1144" t="s">
        <v>92</v>
      </c>
    </row>
    <row r="1145" spans="5:13">
      <c r="E1145" t="s">
        <v>8687</v>
      </c>
      <c r="F1145" t="str">
        <f>角色!$E$8</f>
        <v>iam_role-8</v>
      </c>
      <c r="G1145" t="str">
        <f>菜单!$E$475</f>
        <v>iam_menu-475</v>
      </c>
      <c r="H1145" t="s">
        <v>7555</v>
      </c>
      <c r="I1145" t="s">
        <v>7556</v>
      </c>
      <c r="J1145" t="s">
        <v>7557</v>
      </c>
      <c r="K1145" t="s">
        <v>85</v>
      </c>
      <c r="L1145" t="s">
        <v>91</v>
      </c>
      <c r="M1145" t="s">
        <v>92</v>
      </c>
    </row>
    <row r="1146" spans="5:13">
      <c r="E1146" t="s">
        <v>8688</v>
      </c>
      <c r="F1146" t="str">
        <f>角色!$E$8</f>
        <v>iam_role-8</v>
      </c>
      <c r="G1146" t="str">
        <f>菜单!$E$476</f>
        <v>iam_menu-476</v>
      </c>
      <c r="H1146" t="s">
        <v>7555</v>
      </c>
      <c r="I1146" t="s">
        <v>7556</v>
      </c>
      <c r="J1146" t="s">
        <v>7557</v>
      </c>
      <c r="K1146" t="s">
        <v>85</v>
      </c>
      <c r="L1146" t="s">
        <v>91</v>
      </c>
      <c r="M1146" t="s">
        <v>92</v>
      </c>
    </row>
    <row r="1147" spans="5:13">
      <c r="E1147" t="s">
        <v>8689</v>
      </c>
      <c r="F1147" t="str">
        <f>角色!$E$8</f>
        <v>iam_role-8</v>
      </c>
      <c r="G1147" t="str">
        <f>菜单!$E$477</f>
        <v>iam_menu-477</v>
      </c>
      <c r="H1147" t="s">
        <v>7555</v>
      </c>
      <c r="I1147" t="s">
        <v>7556</v>
      </c>
      <c r="J1147" t="s">
        <v>7557</v>
      </c>
      <c r="K1147" t="s">
        <v>85</v>
      </c>
      <c r="L1147" t="s">
        <v>91</v>
      </c>
      <c r="M1147" t="s">
        <v>92</v>
      </c>
    </row>
    <row r="1148" spans="5:13">
      <c r="E1148" t="s">
        <v>8690</v>
      </c>
      <c r="F1148" t="str">
        <f>角色!$E$8</f>
        <v>iam_role-8</v>
      </c>
      <c r="G1148" t="str">
        <f>菜单!$E$478</f>
        <v>iam_menu-478</v>
      </c>
      <c r="H1148" t="s">
        <v>7555</v>
      </c>
      <c r="I1148" t="s">
        <v>7556</v>
      </c>
      <c r="J1148" t="s">
        <v>7557</v>
      </c>
      <c r="K1148" t="s">
        <v>85</v>
      </c>
      <c r="L1148" t="s">
        <v>91</v>
      </c>
      <c r="M1148" t="s">
        <v>92</v>
      </c>
    </row>
    <row r="1149" spans="5:13">
      <c r="E1149" t="s">
        <v>8691</v>
      </c>
      <c r="F1149" t="str">
        <f>角色!$E$8</f>
        <v>iam_role-8</v>
      </c>
      <c r="G1149" t="str">
        <f>菜单!$E$479</f>
        <v>iam_menu-479</v>
      </c>
      <c r="H1149" t="s">
        <v>7555</v>
      </c>
      <c r="I1149" t="s">
        <v>7556</v>
      </c>
      <c r="J1149" t="s">
        <v>7557</v>
      </c>
      <c r="K1149" t="s">
        <v>85</v>
      </c>
      <c r="L1149" t="s">
        <v>91</v>
      </c>
      <c r="M1149" t="s">
        <v>92</v>
      </c>
    </row>
    <row r="1150" spans="5:13">
      <c r="E1150" t="s">
        <v>8692</v>
      </c>
      <c r="F1150" t="str">
        <f>角色!$E$8</f>
        <v>iam_role-8</v>
      </c>
      <c r="G1150" t="str">
        <f>菜单!$E$483</f>
        <v>iam_menu-483</v>
      </c>
      <c r="H1150" t="s">
        <v>7555</v>
      </c>
      <c r="I1150" t="s">
        <v>7556</v>
      </c>
      <c r="J1150" t="s">
        <v>7557</v>
      </c>
      <c r="K1150" t="s">
        <v>85</v>
      </c>
      <c r="L1150" t="s">
        <v>91</v>
      </c>
      <c r="M1150" t="s">
        <v>92</v>
      </c>
    </row>
    <row r="1151" spans="5:13">
      <c r="E1151" t="s">
        <v>8693</v>
      </c>
      <c r="F1151" t="str">
        <f>角色!$E$8</f>
        <v>iam_role-8</v>
      </c>
      <c r="G1151" t="str">
        <f>菜单!$E$484</f>
        <v>iam_menu-484</v>
      </c>
      <c r="H1151" t="s">
        <v>7555</v>
      </c>
      <c r="I1151" t="s">
        <v>7556</v>
      </c>
      <c r="J1151" t="s">
        <v>7557</v>
      </c>
      <c r="K1151" t="s">
        <v>85</v>
      </c>
      <c r="L1151" t="s">
        <v>91</v>
      </c>
      <c r="M1151" t="s">
        <v>92</v>
      </c>
    </row>
    <row r="1152" spans="5:13">
      <c r="E1152" t="s">
        <v>8694</v>
      </c>
      <c r="F1152" t="str">
        <f>角色!$E$8</f>
        <v>iam_role-8</v>
      </c>
      <c r="G1152" t="str">
        <f>菜单!$E$485</f>
        <v>iam_menu-485</v>
      </c>
      <c r="H1152" t="s">
        <v>7555</v>
      </c>
      <c r="I1152" t="s">
        <v>7556</v>
      </c>
      <c r="J1152" t="s">
        <v>7557</v>
      </c>
      <c r="K1152" t="s">
        <v>85</v>
      </c>
      <c r="L1152" t="s">
        <v>91</v>
      </c>
      <c r="M1152" t="s">
        <v>92</v>
      </c>
    </row>
    <row r="1153" spans="5:13">
      <c r="E1153" t="s">
        <v>8695</v>
      </c>
      <c r="F1153" t="str">
        <f>角色!$E$8</f>
        <v>iam_role-8</v>
      </c>
      <c r="G1153" t="str">
        <f>菜单!$E$486</f>
        <v>iam_menu-486</v>
      </c>
      <c r="H1153" t="s">
        <v>7555</v>
      </c>
      <c r="I1153" t="s">
        <v>7556</v>
      </c>
      <c r="J1153" t="s">
        <v>7557</v>
      </c>
      <c r="K1153" t="s">
        <v>85</v>
      </c>
      <c r="L1153" t="s">
        <v>91</v>
      </c>
      <c r="M1153" t="s">
        <v>92</v>
      </c>
    </row>
    <row r="1154" spans="5:13">
      <c r="E1154" t="s">
        <v>8696</v>
      </c>
      <c r="F1154" t="str">
        <f>角色!$E$8</f>
        <v>iam_role-8</v>
      </c>
      <c r="G1154" t="str">
        <f>菜单!$E$487</f>
        <v>iam_menu-487</v>
      </c>
      <c r="H1154" t="s">
        <v>7555</v>
      </c>
      <c r="I1154" t="s">
        <v>7556</v>
      </c>
      <c r="J1154" t="s">
        <v>7557</v>
      </c>
      <c r="K1154" t="s">
        <v>85</v>
      </c>
      <c r="L1154" t="s">
        <v>91</v>
      </c>
      <c r="M1154" t="s">
        <v>92</v>
      </c>
    </row>
    <row r="1155" spans="5:13">
      <c r="E1155" t="s">
        <v>8697</v>
      </c>
      <c r="F1155" t="str">
        <f>角色!$E$8</f>
        <v>iam_role-8</v>
      </c>
      <c r="G1155" t="str">
        <f>菜单!$E$488</f>
        <v>iam_menu-488</v>
      </c>
      <c r="H1155" t="s">
        <v>7555</v>
      </c>
      <c r="I1155" t="s">
        <v>7556</v>
      </c>
      <c r="J1155" t="s">
        <v>7557</v>
      </c>
      <c r="K1155" t="s">
        <v>85</v>
      </c>
      <c r="L1155" t="s">
        <v>91</v>
      </c>
      <c r="M1155" t="s">
        <v>92</v>
      </c>
    </row>
    <row r="1156" spans="5:13">
      <c r="E1156" t="s">
        <v>8698</v>
      </c>
      <c r="F1156" t="str">
        <f>角色!$E$8</f>
        <v>iam_role-8</v>
      </c>
      <c r="G1156" t="str">
        <f>菜单!$E$489</f>
        <v>iam_menu-489</v>
      </c>
      <c r="H1156" t="s">
        <v>7555</v>
      </c>
      <c r="I1156" t="s">
        <v>7556</v>
      </c>
      <c r="J1156" t="s">
        <v>7557</v>
      </c>
      <c r="K1156" t="s">
        <v>85</v>
      </c>
      <c r="L1156" t="s">
        <v>91</v>
      </c>
      <c r="M1156" t="s">
        <v>92</v>
      </c>
    </row>
    <row r="1157" spans="5:13">
      <c r="E1157" t="s">
        <v>8699</v>
      </c>
      <c r="F1157" t="str">
        <f>角色!$E$8</f>
        <v>iam_role-8</v>
      </c>
      <c r="G1157" t="str">
        <f>菜单!$E$490</f>
        <v>iam_menu-490</v>
      </c>
      <c r="H1157" t="s">
        <v>7555</v>
      </c>
      <c r="I1157" t="s">
        <v>7556</v>
      </c>
      <c r="J1157" t="s">
        <v>7557</v>
      </c>
      <c r="K1157" t="s">
        <v>85</v>
      </c>
      <c r="L1157" t="s">
        <v>91</v>
      </c>
      <c r="M1157" t="s">
        <v>92</v>
      </c>
    </row>
    <row r="1158" spans="5:13">
      <c r="E1158" t="s">
        <v>8700</v>
      </c>
      <c r="F1158" t="str">
        <f>角色!$E$8</f>
        <v>iam_role-8</v>
      </c>
      <c r="G1158" t="str">
        <f>菜单!$E$491</f>
        <v>iam_menu-491</v>
      </c>
      <c r="H1158" t="s">
        <v>7555</v>
      </c>
      <c r="I1158" t="s">
        <v>7556</v>
      </c>
      <c r="J1158" t="s">
        <v>7557</v>
      </c>
      <c r="K1158" t="s">
        <v>85</v>
      </c>
      <c r="L1158" t="s">
        <v>91</v>
      </c>
      <c r="M1158" t="s">
        <v>92</v>
      </c>
    </row>
    <row r="1159" spans="5:13">
      <c r="E1159" t="s">
        <v>8701</v>
      </c>
      <c r="F1159" t="str">
        <f>角色!$E$8</f>
        <v>iam_role-8</v>
      </c>
      <c r="G1159" t="str">
        <f>菜单!$E$492</f>
        <v>iam_menu-492</v>
      </c>
      <c r="H1159" t="s">
        <v>7555</v>
      </c>
      <c r="I1159" t="s">
        <v>7556</v>
      </c>
      <c r="J1159" t="s">
        <v>7557</v>
      </c>
      <c r="K1159" t="s">
        <v>85</v>
      </c>
      <c r="L1159" t="s">
        <v>91</v>
      </c>
      <c r="M1159" t="s">
        <v>92</v>
      </c>
    </row>
    <row r="1160" spans="5:13">
      <c r="E1160" t="s">
        <v>8702</v>
      </c>
      <c r="F1160" t="str">
        <f>角色!$E$8</f>
        <v>iam_role-8</v>
      </c>
      <c r="G1160" t="str">
        <f>菜单!$E$493</f>
        <v>iam_menu-493</v>
      </c>
      <c r="H1160" t="s">
        <v>7555</v>
      </c>
      <c r="I1160" t="s">
        <v>7556</v>
      </c>
      <c r="J1160" t="s">
        <v>7557</v>
      </c>
      <c r="K1160" t="s">
        <v>85</v>
      </c>
      <c r="L1160" t="s">
        <v>91</v>
      </c>
      <c r="M1160" t="s">
        <v>92</v>
      </c>
    </row>
    <row r="1161" spans="5:13">
      <c r="E1161" t="s">
        <v>8703</v>
      </c>
      <c r="F1161" t="str">
        <f>角色!$E$8</f>
        <v>iam_role-8</v>
      </c>
      <c r="G1161" t="str">
        <f>菜单!$E$494</f>
        <v>iam_menu-494</v>
      </c>
      <c r="H1161" t="s">
        <v>7555</v>
      </c>
      <c r="I1161" t="s">
        <v>7556</v>
      </c>
      <c r="J1161" t="s">
        <v>7557</v>
      </c>
      <c r="K1161" t="s">
        <v>85</v>
      </c>
      <c r="L1161" t="s">
        <v>91</v>
      </c>
      <c r="M1161" t="s">
        <v>92</v>
      </c>
    </row>
    <row r="1162" spans="5:13">
      <c r="E1162" t="s">
        <v>8704</v>
      </c>
      <c r="F1162" t="str">
        <f>角色!$E$8</f>
        <v>iam_role-8</v>
      </c>
      <c r="G1162" t="str">
        <f>菜单!$E$495</f>
        <v>iam_menu-495</v>
      </c>
      <c r="H1162" t="s">
        <v>7555</v>
      </c>
      <c r="I1162" t="s">
        <v>7556</v>
      </c>
      <c r="J1162" t="s">
        <v>7557</v>
      </c>
      <c r="K1162" t="s">
        <v>85</v>
      </c>
      <c r="L1162" t="s">
        <v>91</v>
      </c>
      <c r="M1162" t="s">
        <v>92</v>
      </c>
    </row>
    <row r="1163" spans="5:13">
      <c r="E1163" t="s">
        <v>8705</v>
      </c>
      <c r="F1163" t="str">
        <f>角色!$E$8</f>
        <v>iam_role-8</v>
      </c>
      <c r="G1163" t="str">
        <f>菜单!$E$496</f>
        <v>iam_menu-496</v>
      </c>
      <c r="H1163" t="s">
        <v>7555</v>
      </c>
      <c r="I1163" t="s">
        <v>7556</v>
      </c>
      <c r="J1163" t="s">
        <v>7557</v>
      </c>
      <c r="K1163" t="s">
        <v>85</v>
      </c>
      <c r="L1163" t="s">
        <v>91</v>
      </c>
      <c r="M1163" t="s">
        <v>92</v>
      </c>
    </row>
    <row r="1164" spans="5:13">
      <c r="E1164" t="s">
        <v>8706</v>
      </c>
      <c r="F1164" t="str">
        <f>角色!$E$8</f>
        <v>iam_role-8</v>
      </c>
      <c r="G1164" t="str">
        <f>菜单!$E$497</f>
        <v>iam_menu-497</v>
      </c>
      <c r="H1164" t="s">
        <v>7555</v>
      </c>
      <c r="I1164" t="s">
        <v>7556</v>
      </c>
      <c r="J1164" t="s">
        <v>7557</v>
      </c>
      <c r="K1164" t="s">
        <v>85</v>
      </c>
      <c r="L1164" t="s">
        <v>91</v>
      </c>
      <c r="M1164" t="s">
        <v>92</v>
      </c>
    </row>
    <row r="1165" spans="5:13">
      <c r="E1165" t="s">
        <v>8707</v>
      </c>
      <c r="F1165" t="str">
        <f>角色!$E$8</f>
        <v>iam_role-8</v>
      </c>
      <c r="G1165" t="str">
        <f>菜单!$E$498</f>
        <v>iam_menu-498</v>
      </c>
      <c r="H1165" t="s">
        <v>7555</v>
      </c>
      <c r="I1165" t="s">
        <v>7556</v>
      </c>
      <c r="J1165" t="s">
        <v>7557</v>
      </c>
      <c r="K1165" t="s">
        <v>85</v>
      </c>
      <c r="L1165" t="s">
        <v>91</v>
      </c>
      <c r="M1165" t="s">
        <v>92</v>
      </c>
    </row>
    <row r="1166" spans="5:13">
      <c r="E1166" t="s">
        <v>8708</v>
      </c>
      <c r="F1166" t="str">
        <f>角色!$E$8</f>
        <v>iam_role-8</v>
      </c>
      <c r="G1166" t="str">
        <f>菜单!$E$499</f>
        <v>iam_menu-499</v>
      </c>
      <c r="H1166" t="s">
        <v>7555</v>
      </c>
      <c r="I1166" t="s">
        <v>7556</v>
      </c>
      <c r="J1166" t="s">
        <v>7557</v>
      </c>
      <c r="K1166" t="s">
        <v>85</v>
      </c>
      <c r="L1166" t="s">
        <v>91</v>
      </c>
      <c r="M1166" t="s">
        <v>92</v>
      </c>
    </row>
    <row r="1167" spans="5:13">
      <c r="E1167" t="s">
        <v>8709</v>
      </c>
      <c r="F1167" t="str">
        <f>角色!$E$8</f>
        <v>iam_role-8</v>
      </c>
      <c r="G1167" t="str">
        <f>菜单!$E$500</f>
        <v>iam_menu-500</v>
      </c>
      <c r="H1167" t="s">
        <v>7555</v>
      </c>
      <c r="I1167" t="s">
        <v>7556</v>
      </c>
      <c r="J1167" t="s">
        <v>7557</v>
      </c>
      <c r="K1167" t="s">
        <v>85</v>
      </c>
      <c r="L1167" t="s">
        <v>91</v>
      </c>
      <c r="M1167" t="s">
        <v>92</v>
      </c>
    </row>
    <row r="1168" spans="5:13">
      <c r="E1168" t="s">
        <v>8710</v>
      </c>
      <c r="F1168" t="str">
        <f>角色!$E$8</f>
        <v>iam_role-8</v>
      </c>
      <c r="G1168" t="str">
        <f>菜单!$E$501</f>
        <v>iam_menu-501</v>
      </c>
      <c r="H1168" t="s">
        <v>7555</v>
      </c>
      <c r="I1168" t="s">
        <v>7556</v>
      </c>
      <c r="J1168" t="s">
        <v>7557</v>
      </c>
      <c r="K1168" t="s">
        <v>85</v>
      </c>
      <c r="L1168" t="s">
        <v>91</v>
      </c>
      <c r="M1168" t="s">
        <v>92</v>
      </c>
    </row>
    <row r="1169" spans="5:13">
      <c r="E1169" t="s">
        <v>8711</v>
      </c>
      <c r="F1169" t="str">
        <f>角色!$E$8</f>
        <v>iam_role-8</v>
      </c>
      <c r="G1169" t="str">
        <f>菜单!$E$502</f>
        <v>iam_menu-502</v>
      </c>
      <c r="H1169" t="s">
        <v>7555</v>
      </c>
      <c r="I1169" t="s">
        <v>7556</v>
      </c>
      <c r="J1169" t="s">
        <v>7557</v>
      </c>
      <c r="K1169" t="s">
        <v>85</v>
      </c>
      <c r="L1169" t="s">
        <v>91</v>
      </c>
      <c r="M1169" t="s">
        <v>92</v>
      </c>
    </row>
    <row r="1170" spans="5:13">
      <c r="E1170" t="s">
        <v>8712</v>
      </c>
      <c r="F1170" t="str">
        <f>角色!$E$8</f>
        <v>iam_role-8</v>
      </c>
      <c r="G1170" t="str">
        <f>菜单!$E$503</f>
        <v>iam_menu-503</v>
      </c>
      <c r="H1170" t="s">
        <v>7555</v>
      </c>
      <c r="I1170" t="s">
        <v>7556</v>
      </c>
      <c r="J1170" t="s">
        <v>7557</v>
      </c>
      <c r="K1170" t="s">
        <v>85</v>
      </c>
      <c r="L1170" t="s">
        <v>91</v>
      </c>
      <c r="M1170" t="s">
        <v>92</v>
      </c>
    </row>
    <row r="1171" spans="5:13">
      <c r="E1171" t="s">
        <v>8713</v>
      </c>
      <c r="F1171" t="str">
        <f>角色!$E$8</f>
        <v>iam_role-8</v>
      </c>
      <c r="G1171" t="str">
        <f>菜单!$E$504</f>
        <v>iam_menu-504</v>
      </c>
      <c r="H1171" t="s">
        <v>7555</v>
      </c>
      <c r="I1171" t="s">
        <v>7556</v>
      </c>
      <c r="J1171" t="s">
        <v>7557</v>
      </c>
      <c r="K1171" t="s">
        <v>85</v>
      </c>
      <c r="L1171" t="s">
        <v>91</v>
      </c>
      <c r="M1171" t="s">
        <v>92</v>
      </c>
    </row>
    <row r="1172" spans="5:13">
      <c r="E1172" t="s">
        <v>8714</v>
      </c>
      <c r="F1172" t="str">
        <f>角色!$E$8</f>
        <v>iam_role-8</v>
      </c>
      <c r="G1172" t="str">
        <f>菜单!$E$505</f>
        <v>iam_menu-505</v>
      </c>
      <c r="H1172" t="s">
        <v>7555</v>
      </c>
      <c r="I1172" t="s">
        <v>7556</v>
      </c>
      <c r="J1172" t="s">
        <v>7557</v>
      </c>
      <c r="K1172" t="s">
        <v>85</v>
      </c>
      <c r="L1172" t="s">
        <v>91</v>
      </c>
      <c r="M1172" t="s">
        <v>92</v>
      </c>
    </row>
    <row r="1173" spans="5:13">
      <c r="E1173" t="s">
        <v>8715</v>
      </c>
      <c r="F1173" t="str">
        <f>角色!$E$8</f>
        <v>iam_role-8</v>
      </c>
      <c r="G1173" t="str">
        <f>菜单!$E$506</f>
        <v>iam_menu-506</v>
      </c>
      <c r="H1173" t="s">
        <v>7555</v>
      </c>
      <c r="I1173" t="s">
        <v>7556</v>
      </c>
      <c r="J1173" t="s">
        <v>7557</v>
      </c>
      <c r="K1173" t="s">
        <v>85</v>
      </c>
      <c r="L1173" t="s">
        <v>91</v>
      </c>
      <c r="M1173" t="s">
        <v>92</v>
      </c>
    </row>
    <row r="1174" spans="5:13">
      <c r="E1174" t="s">
        <v>8716</v>
      </c>
      <c r="F1174" t="str">
        <f>角色!$E$8</f>
        <v>iam_role-8</v>
      </c>
      <c r="G1174" t="str">
        <f>菜单!$E$507</f>
        <v>iam_menu-507</v>
      </c>
      <c r="H1174" t="s">
        <v>7555</v>
      </c>
      <c r="I1174" t="s">
        <v>7556</v>
      </c>
      <c r="J1174" t="s">
        <v>7557</v>
      </c>
      <c r="K1174" t="s">
        <v>85</v>
      </c>
      <c r="L1174" t="s">
        <v>91</v>
      </c>
      <c r="M1174" t="s">
        <v>92</v>
      </c>
    </row>
    <row r="1175" spans="5:13">
      <c r="E1175" t="s">
        <v>8717</v>
      </c>
      <c r="F1175" t="str">
        <f>角色!$E$8</f>
        <v>iam_role-8</v>
      </c>
      <c r="G1175" t="str">
        <f>菜单!$E$508</f>
        <v>iam_menu-508</v>
      </c>
      <c r="H1175" t="s">
        <v>7555</v>
      </c>
      <c r="I1175" t="s">
        <v>7556</v>
      </c>
      <c r="J1175" t="s">
        <v>7557</v>
      </c>
      <c r="K1175" t="s">
        <v>85</v>
      </c>
      <c r="L1175" t="s">
        <v>91</v>
      </c>
      <c r="M1175" t="s">
        <v>92</v>
      </c>
    </row>
    <row r="1176" spans="5:13">
      <c r="E1176" t="s">
        <v>8718</v>
      </c>
      <c r="F1176" t="str">
        <f>角色!$E$8</f>
        <v>iam_role-8</v>
      </c>
      <c r="G1176" t="str">
        <f>菜单!$E$509</f>
        <v>iam_menu-509</v>
      </c>
      <c r="H1176" t="s">
        <v>7555</v>
      </c>
      <c r="I1176" t="s">
        <v>7556</v>
      </c>
      <c r="J1176" t="s">
        <v>7557</v>
      </c>
      <c r="K1176" t="s">
        <v>85</v>
      </c>
      <c r="L1176" t="s">
        <v>91</v>
      </c>
      <c r="M1176" t="s">
        <v>92</v>
      </c>
    </row>
    <row r="1177" spans="5:13">
      <c r="E1177" t="s">
        <v>8719</v>
      </c>
      <c r="F1177" t="str">
        <f>角色!$E$8</f>
        <v>iam_role-8</v>
      </c>
      <c r="G1177" t="str">
        <f>菜单!$E$510</f>
        <v>iam_menu-510</v>
      </c>
      <c r="H1177" t="s">
        <v>7555</v>
      </c>
      <c r="I1177" t="s">
        <v>7556</v>
      </c>
      <c r="J1177" t="s">
        <v>7557</v>
      </c>
      <c r="K1177" t="s">
        <v>85</v>
      </c>
      <c r="L1177" t="s">
        <v>91</v>
      </c>
      <c r="M1177" t="s">
        <v>92</v>
      </c>
    </row>
    <row r="1178" spans="5:13">
      <c r="E1178" t="s">
        <v>8720</v>
      </c>
      <c r="F1178" t="str">
        <f>角色!$E$8</f>
        <v>iam_role-8</v>
      </c>
      <c r="G1178" t="str">
        <f>菜单!$E$511</f>
        <v>iam_menu-511</v>
      </c>
      <c r="H1178" t="s">
        <v>7555</v>
      </c>
      <c r="I1178" t="s">
        <v>7556</v>
      </c>
      <c r="J1178" t="s">
        <v>7557</v>
      </c>
      <c r="K1178" t="s">
        <v>85</v>
      </c>
      <c r="L1178" t="s">
        <v>91</v>
      </c>
      <c r="M1178" t="s">
        <v>92</v>
      </c>
    </row>
    <row r="1179" spans="5:13">
      <c r="E1179" t="s">
        <v>8721</v>
      </c>
      <c r="F1179" t="str">
        <f>角色!$E$8</f>
        <v>iam_role-8</v>
      </c>
      <c r="G1179" t="str">
        <f>菜单!$E$512</f>
        <v>iam_menu-512</v>
      </c>
      <c r="H1179" t="s">
        <v>7555</v>
      </c>
      <c r="I1179" t="s">
        <v>7556</v>
      </c>
      <c r="J1179" t="s">
        <v>7557</v>
      </c>
      <c r="K1179" t="s">
        <v>85</v>
      </c>
      <c r="L1179" t="s">
        <v>91</v>
      </c>
      <c r="M1179" t="s">
        <v>92</v>
      </c>
    </row>
    <row r="1180" spans="5:13">
      <c r="E1180" t="s">
        <v>8722</v>
      </c>
      <c r="F1180" t="str">
        <f>角色!$E$8</f>
        <v>iam_role-8</v>
      </c>
      <c r="G1180" t="str">
        <f>菜单!$E$513</f>
        <v>iam_menu-513</v>
      </c>
      <c r="H1180" t="s">
        <v>7555</v>
      </c>
      <c r="I1180" t="s">
        <v>7556</v>
      </c>
      <c r="J1180" t="s">
        <v>7557</v>
      </c>
      <c r="K1180" t="s">
        <v>85</v>
      </c>
      <c r="L1180" t="s">
        <v>91</v>
      </c>
      <c r="M1180" t="s">
        <v>92</v>
      </c>
    </row>
    <row r="1181" spans="5:13">
      <c r="E1181" t="s">
        <v>8723</v>
      </c>
      <c r="F1181" t="str">
        <f>角色!$E$8</f>
        <v>iam_role-8</v>
      </c>
      <c r="G1181" t="str">
        <f>菜单!$E$514</f>
        <v>iam_menu-514</v>
      </c>
      <c r="H1181" t="s">
        <v>7555</v>
      </c>
      <c r="I1181" t="s">
        <v>7556</v>
      </c>
      <c r="J1181" t="s">
        <v>7557</v>
      </c>
      <c r="K1181" t="s">
        <v>85</v>
      </c>
      <c r="L1181" t="s">
        <v>91</v>
      </c>
      <c r="M1181" t="s">
        <v>92</v>
      </c>
    </row>
    <row r="1182" spans="5:13">
      <c r="E1182" t="s">
        <v>8724</v>
      </c>
      <c r="F1182" t="str">
        <f>角色!$E$8</f>
        <v>iam_role-8</v>
      </c>
      <c r="G1182" t="str">
        <f>菜单!$E$515</f>
        <v>iam_menu-515</v>
      </c>
      <c r="H1182" t="s">
        <v>7555</v>
      </c>
      <c r="I1182" t="s">
        <v>7556</v>
      </c>
      <c r="J1182" t="s">
        <v>7557</v>
      </c>
      <c r="K1182" t="s">
        <v>85</v>
      </c>
      <c r="L1182" t="s">
        <v>91</v>
      </c>
      <c r="M1182" t="s">
        <v>92</v>
      </c>
    </row>
    <row r="1183" spans="5:13">
      <c r="E1183" t="s">
        <v>8725</v>
      </c>
      <c r="F1183" t="str">
        <f>角色!$E$8</f>
        <v>iam_role-8</v>
      </c>
      <c r="G1183" t="str">
        <f>菜单!$E$516</f>
        <v>iam_menu-516</v>
      </c>
      <c r="H1183" t="s">
        <v>7555</v>
      </c>
      <c r="I1183" t="s">
        <v>7556</v>
      </c>
      <c r="J1183" t="s">
        <v>7557</v>
      </c>
      <c r="K1183" t="s">
        <v>85</v>
      </c>
      <c r="L1183" t="s">
        <v>91</v>
      </c>
      <c r="M1183" t="s">
        <v>92</v>
      </c>
    </row>
    <row r="1184" spans="5:13">
      <c r="E1184" t="s">
        <v>8726</v>
      </c>
      <c r="F1184" t="str">
        <f>角色!$E$8</f>
        <v>iam_role-8</v>
      </c>
      <c r="G1184" t="str">
        <f>菜单!$E$517</f>
        <v>iam_menu-517</v>
      </c>
      <c r="H1184" t="s">
        <v>7555</v>
      </c>
      <c r="I1184" t="s">
        <v>7556</v>
      </c>
      <c r="J1184" t="s">
        <v>7557</v>
      </c>
      <c r="K1184" t="s">
        <v>85</v>
      </c>
      <c r="L1184" t="s">
        <v>91</v>
      </c>
      <c r="M1184" t="s">
        <v>92</v>
      </c>
    </row>
    <row r="1185" spans="5:13">
      <c r="E1185" t="s">
        <v>8727</v>
      </c>
      <c r="F1185" t="str">
        <f>角色!$E$8</f>
        <v>iam_role-8</v>
      </c>
      <c r="G1185" t="str">
        <f>菜单!$E$518</f>
        <v>iam_menu-518</v>
      </c>
      <c r="H1185" t="s">
        <v>7555</v>
      </c>
      <c r="I1185" t="s">
        <v>7556</v>
      </c>
      <c r="J1185" t="s">
        <v>7557</v>
      </c>
      <c r="K1185" t="s">
        <v>85</v>
      </c>
      <c r="L1185" t="s">
        <v>91</v>
      </c>
      <c r="M1185" t="s">
        <v>92</v>
      </c>
    </row>
    <row r="1186" spans="5:13">
      <c r="E1186" t="s">
        <v>8728</v>
      </c>
      <c r="F1186" t="str">
        <f>角色!$E$8</f>
        <v>iam_role-8</v>
      </c>
      <c r="G1186" t="str">
        <f>菜单!$E$519</f>
        <v>iam_menu-519</v>
      </c>
      <c r="H1186" t="s">
        <v>7555</v>
      </c>
      <c r="I1186" t="s">
        <v>7556</v>
      </c>
      <c r="J1186" t="s">
        <v>7557</v>
      </c>
      <c r="K1186" t="s">
        <v>85</v>
      </c>
      <c r="L1186" t="s">
        <v>91</v>
      </c>
      <c r="M1186" t="s">
        <v>92</v>
      </c>
    </row>
    <row r="1187" spans="5:13">
      <c r="E1187" t="s">
        <v>8729</v>
      </c>
      <c r="F1187" t="str">
        <f>角色!$E$8</f>
        <v>iam_role-8</v>
      </c>
      <c r="G1187" t="str">
        <f>菜单!$E$520</f>
        <v>iam_menu-520</v>
      </c>
      <c r="H1187" t="s">
        <v>7555</v>
      </c>
      <c r="I1187" t="s">
        <v>7556</v>
      </c>
      <c r="J1187" t="s">
        <v>7557</v>
      </c>
      <c r="K1187" t="s">
        <v>85</v>
      </c>
      <c r="L1187" t="s">
        <v>91</v>
      </c>
      <c r="M1187" t="s">
        <v>92</v>
      </c>
    </row>
    <row r="1188" spans="5:13">
      <c r="E1188" t="s">
        <v>8730</v>
      </c>
      <c r="F1188" t="str">
        <f>角色!$E$8</f>
        <v>iam_role-8</v>
      </c>
      <c r="G1188" t="str">
        <f>菜单!$E$521</f>
        <v>iam_menu-521</v>
      </c>
      <c r="H1188" t="s">
        <v>7555</v>
      </c>
      <c r="I1188" t="s">
        <v>7556</v>
      </c>
      <c r="J1188" t="s">
        <v>7557</v>
      </c>
      <c r="K1188" t="s">
        <v>85</v>
      </c>
      <c r="L1188" t="s">
        <v>91</v>
      </c>
      <c r="M1188" t="s">
        <v>92</v>
      </c>
    </row>
    <row r="1189" spans="5:13">
      <c r="E1189" t="s">
        <v>8731</v>
      </c>
      <c r="F1189" t="str">
        <f>角色!$E$8</f>
        <v>iam_role-8</v>
      </c>
      <c r="G1189" t="str">
        <f>菜单!$E$522</f>
        <v>iam_menu-522</v>
      </c>
      <c r="H1189" t="s">
        <v>7555</v>
      </c>
      <c r="I1189" t="s">
        <v>7556</v>
      </c>
      <c r="J1189" t="s">
        <v>7557</v>
      </c>
      <c r="K1189" t="s">
        <v>85</v>
      </c>
      <c r="L1189" t="s">
        <v>91</v>
      </c>
      <c r="M1189" t="s">
        <v>92</v>
      </c>
    </row>
    <row r="1190" spans="5:13">
      <c r="E1190" t="s">
        <v>8732</v>
      </c>
      <c r="F1190" t="str">
        <f>角色!$E$8</f>
        <v>iam_role-8</v>
      </c>
      <c r="G1190" t="str">
        <f>菜单!$E$523</f>
        <v>iam_menu-523</v>
      </c>
      <c r="H1190" t="s">
        <v>7555</v>
      </c>
      <c r="I1190" t="s">
        <v>7556</v>
      </c>
      <c r="J1190" t="s">
        <v>7557</v>
      </c>
      <c r="K1190" t="s">
        <v>85</v>
      </c>
      <c r="L1190" t="s">
        <v>91</v>
      </c>
      <c r="M1190" t="s">
        <v>92</v>
      </c>
    </row>
    <row r="1191" spans="5:13">
      <c r="E1191" t="s">
        <v>8733</v>
      </c>
      <c r="F1191" t="str">
        <f>角色!$E$8</f>
        <v>iam_role-8</v>
      </c>
      <c r="G1191" t="str">
        <f>菜单!$E$524</f>
        <v>iam_menu-524</v>
      </c>
      <c r="H1191" t="s">
        <v>7555</v>
      </c>
      <c r="I1191" t="s">
        <v>7556</v>
      </c>
      <c r="J1191" t="s">
        <v>7557</v>
      </c>
      <c r="K1191" t="s">
        <v>85</v>
      </c>
      <c r="L1191" t="s">
        <v>91</v>
      </c>
      <c r="M1191" t="s">
        <v>92</v>
      </c>
    </row>
    <row r="1192" spans="5:13">
      <c r="E1192" t="s">
        <v>8734</v>
      </c>
      <c r="F1192" t="str">
        <f>角色!$E$8</f>
        <v>iam_role-8</v>
      </c>
      <c r="G1192" t="str">
        <f>菜单!$E$525</f>
        <v>iam_menu-525</v>
      </c>
      <c r="H1192" t="s">
        <v>7555</v>
      </c>
      <c r="I1192" t="s">
        <v>7556</v>
      </c>
      <c r="J1192" t="s">
        <v>7557</v>
      </c>
      <c r="K1192" t="s">
        <v>85</v>
      </c>
      <c r="L1192" t="s">
        <v>91</v>
      </c>
      <c r="M1192" t="s">
        <v>92</v>
      </c>
    </row>
    <row r="1193" spans="5:13">
      <c r="E1193" t="s">
        <v>8735</v>
      </c>
      <c r="F1193" t="str">
        <f>角色!$E$8</f>
        <v>iam_role-8</v>
      </c>
      <c r="G1193" t="str">
        <f>菜单!$E$526</f>
        <v>iam_menu-526</v>
      </c>
      <c r="H1193" t="s">
        <v>7555</v>
      </c>
      <c r="I1193" t="s">
        <v>7556</v>
      </c>
      <c r="J1193" t="s">
        <v>7557</v>
      </c>
      <c r="K1193" t="s">
        <v>85</v>
      </c>
      <c r="L1193" t="s">
        <v>91</v>
      </c>
      <c r="M1193" t="s">
        <v>92</v>
      </c>
    </row>
    <row r="1194" spans="5:13">
      <c r="E1194" t="s">
        <v>8736</v>
      </c>
      <c r="F1194" t="str">
        <f>角色!$E$8</f>
        <v>iam_role-8</v>
      </c>
      <c r="G1194" t="str">
        <f>菜单!$E$527</f>
        <v>iam_menu-527</v>
      </c>
      <c r="H1194" t="s">
        <v>7555</v>
      </c>
      <c r="I1194" t="s">
        <v>7556</v>
      </c>
      <c r="J1194" t="s">
        <v>7557</v>
      </c>
      <c r="K1194" t="s">
        <v>85</v>
      </c>
      <c r="L1194" t="s">
        <v>91</v>
      </c>
      <c r="M1194" t="s">
        <v>92</v>
      </c>
    </row>
    <row r="1195" spans="5:13">
      <c r="E1195" t="s">
        <v>8737</v>
      </c>
      <c r="F1195" t="str">
        <f>角色!$E$8</f>
        <v>iam_role-8</v>
      </c>
      <c r="G1195" t="str">
        <f>菜单!$E$528</f>
        <v>iam_menu-528</v>
      </c>
      <c r="H1195" t="s">
        <v>7555</v>
      </c>
      <c r="I1195" t="s">
        <v>7556</v>
      </c>
      <c r="J1195" t="s">
        <v>7557</v>
      </c>
      <c r="K1195" t="s">
        <v>85</v>
      </c>
      <c r="L1195" t="s">
        <v>91</v>
      </c>
      <c r="M1195" t="s">
        <v>92</v>
      </c>
    </row>
    <row r="1196" spans="5:13">
      <c r="E1196" t="s">
        <v>8738</v>
      </c>
      <c r="F1196" t="str">
        <f>角色!$E$8</f>
        <v>iam_role-8</v>
      </c>
      <c r="G1196" t="str">
        <f>菜单!$E$529</f>
        <v>iam_menu-529</v>
      </c>
      <c r="H1196" t="s">
        <v>7555</v>
      </c>
      <c r="I1196" t="s">
        <v>7556</v>
      </c>
      <c r="J1196" t="s">
        <v>7557</v>
      </c>
      <c r="K1196" t="s">
        <v>85</v>
      </c>
      <c r="L1196" t="s">
        <v>91</v>
      </c>
      <c r="M1196" t="s">
        <v>92</v>
      </c>
    </row>
    <row r="1197" spans="5:13">
      <c r="E1197" t="s">
        <v>8739</v>
      </c>
      <c r="F1197" t="str">
        <f>角色!$E$8</f>
        <v>iam_role-8</v>
      </c>
      <c r="G1197" t="str">
        <f>菜单!$E$530</f>
        <v>iam_menu-530</v>
      </c>
      <c r="H1197" t="s">
        <v>7555</v>
      </c>
      <c r="I1197" t="s">
        <v>7556</v>
      </c>
      <c r="J1197" t="s">
        <v>7557</v>
      </c>
      <c r="K1197" t="s">
        <v>85</v>
      </c>
      <c r="L1197" t="s">
        <v>91</v>
      </c>
      <c r="M1197" t="s">
        <v>92</v>
      </c>
    </row>
    <row r="1198" spans="5:13">
      <c r="E1198" t="s">
        <v>8740</v>
      </c>
      <c r="F1198" t="str">
        <f>角色!$E$8</f>
        <v>iam_role-8</v>
      </c>
      <c r="G1198" t="str">
        <f>菜单!$E$531</f>
        <v>iam_menu-531</v>
      </c>
      <c r="H1198" t="s">
        <v>7555</v>
      </c>
      <c r="I1198" t="s">
        <v>7556</v>
      </c>
      <c r="J1198" t="s">
        <v>7557</v>
      </c>
      <c r="K1198" t="s">
        <v>85</v>
      </c>
      <c r="L1198" t="s">
        <v>91</v>
      </c>
      <c r="M1198" t="s">
        <v>92</v>
      </c>
    </row>
    <row r="1199" spans="5:13">
      <c r="E1199" t="s">
        <v>8741</v>
      </c>
      <c r="F1199" t="str">
        <f>角色!$E$8</f>
        <v>iam_role-8</v>
      </c>
      <c r="G1199" t="str">
        <f>菜单!$E$532</f>
        <v>iam_menu-532</v>
      </c>
      <c r="H1199" t="s">
        <v>7555</v>
      </c>
      <c r="I1199" t="s">
        <v>7556</v>
      </c>
      <c r="J1199" t="s">
        <v>7557</v>
      </c>
      <c r="K1199" t="s">
        <v>85</v>
      </c>
      <c r="L1199" t="s">
        <v>91</v>
      </c>
      <c r="M1199" t="s">
        <v>92</v>
      </c>
    </row>
    <row r="1200" spans="5:13">
      <c r="E1200" t="s">
        <v>8742</v>
      </c>
      <c r="F1200" t="str">
        <f>角色!$E$8</f>
        <v>iam_role-8</v>
      </c>
      <c r="G1200" t="str">
        <f>菜单!$E$533</f>
        <v>iam_menu-533</v>
      </c>
      <c r="H1200" t="s">
        <v>7555</v>
      </c>
      <c r="I1200" t="s">
        <v>7556</v>
      </c>
      <c r="J1200" t="s">
        <v>7557</v>
      </c>
      <c r="K1200" t="s">
        <v>85</v>
      </c>
      <c r="L1200" t="s">
        <v>91</v>
      </c>
      <c r="M1200" t="s">
        <v>92</v>
      </c>
    </row>
    <row r="1201" spans="5:13">
      <c r="E1201" t="s">
        <v>8743</v>
      </c>
      <c r="F1201" t="str">
        <f>角色!$E$8</f>
        <v>iam_role-8</v>
      </c>
      <c r="G1201" t="str">
        <f>菜单!$E$535</f>
        <v>iam_menu-535</v>
      </c>
      <c r="H1201" t="s">
        <v>7555</v>
      </c>
      <c r="I1201" t="s">
        <v>7556</v>
      </c>
      <c r="J1201" t="s">
        <v>7557</v>
      </c>
      <c r="K1201" t="s">
        <v>85</v>
      </c>
      <c r="L1201" t="s">
        <v>91</v>
      </c>
      <c r="M1201" t="s">
        <v>92</v>
      </c>
    </row>
    <row r="1202" spans="5:13">
      <c r="E1202" t="s">
        <v>8744</v>
      </c>
      <c r="F1202" t="str">
        <f>角色!$E$8</f>
        <v>iam_role-8</v>
      </c>
      <c r="G1202" t="str">
        <f>菜单!$E$536</f>
        <v>iam_menu-536</v>
      </c>
      <c r="H1202" t="s">
        <v>7555</v>
      </c>
      <c r="I1202" t="s">
        <v>7556</v>
      </c>
      <c r="J1202" t="s">
        <v>7557</v>
      </c>
      <c r="K1202" t="s">
        <v>85</v>
      </c>
      <c r="L1202" t="s">
        <v>91</v>
      </c>
      <c r="M1202" t="s">
        <v>92</v>
      </c>
    </row>
    <row r="1203" spans="5:13">
      <c r="E1203" t="s">
        <v>8745</v>
      </c>
      <c r="F1203" t="str">
        <f>角色!$E$8</f>
        <v>iam_role-8</v>
      </c>
      <c r="G1203" t="str">
        <f>菜单!$E$537</f>
        <v>iam_menu-537</v>
      </c>
      <c r="H1203" t="s">
        <v>7555</v>
      </c>
      <c r="I1203" t="s">
        <v>7556</v>
      </c>
      <c r="J1203" t="s">
        <v>7557</v>
      </c>
      <c r="K1203" t="s">
        <v>85</v>
      </c>
      <c r="L1203" t="s">
        <v>91</v>
      </c>
      <c r="M1203" t="s">
        <v>92</v>
      </c>
    </row>
    <row r="1204" spans="5:13">
      <c r="E1204" t="s">
        <v>8746</v>
      </c>
      <c r="F1204" t="str">
        <f>角色!$E$8</f>
        <v>iam_role-8</v>
      </c>
      <c r="G1204" t="str">
        <f>菜单!$E$538</f>
        <v>iam_menu-538</v>
      </c>
      <c r="H1204" t="s">
        <v>7555</v>
      </c>
      <c r="I1204" t="s">
        <v>7556</v>
      </c>
      <c r="J1204" t="s">
        <v>7557</v>
      </c>
      <c r="K1204" t="s">
        <v>85</v>
      </c>
      <c r="L1204" t="s">
        <v>91</v>
      </c>
      <c r="M1204" t="s">
        <v>92</v>
      </c>
    </row>
    <row r="1205" spans="5:13">
      <c r="E1205" t="s">
        <v>8747</v>
      </c>
      <c r="F1205" t="str">
        <f>角色!$E$8</f>
        <v>iam_role-8</v>
      </c>
      <c r="G1205" t="str">
        <f>菜单!$E$539</f>
        <v>iam_menu-539</v>
      </c>
      <c r="H1205" t="s">
        <v>7555</v>
      </c>
      <c r="I1205" t="s">
        <v>7556</v>
      </c>
      <c r="J1205" t="s">
        <v>7557</v>
      </c>
      <c r="K1205" t="s">
        <v>85</v>
      </c>
      <c r="L1205" t="s">
        <v>91</v>
      </c>
      <c r="M1205" t="s">
        <v>92</v>
      </c>
    </row>
    <row r="1206" spans="5:13">
      <c r="E1206" t="s">
        <v>8748</v>
      </c>
      <c r="F1206" t="str">
        <f>角色!$E$8</f>
        <v>iam_role-8</v>
      </c>
      <c r="G1206" t="str">
        <f>菜单!$E$540</f>
        <v>iam_menu-540</v>
      </c>
      <c r="H1206" t="s">
        <v>7555</v>
      </c>
      <c r="I1206" t="s">
        <v>7556</v>
      </c>
      <c r="J1206" t="s">
        <v>7557</v>
      </c>
      <c r="K1206" t="s">
        <v>85</v>
      </c>
      <c r="L1206" t="s">
        <v>91</v>
      </c>
      <c r="M1206" t="s">
        <v>92</v>
      </c>
    </row>
    <row r="1207" spans="5:13">
      <c r="E1207" t="s">
        <v>8749</v>
      </c>
      <c r="F1207" t="str">
        <f>角色!$E$8</f>
        <v>iam_role-8</v>
      </c>
      <c r="G1207" t="str">
        <f>菜单!$E$541</f>
        <v>iam_menu-541</v>
      </c>
      <c r="H1207" t="s">
        <v>7555</v>
      </c>
      <c r="I1207" t="s">
        <v>7556</v>
      </c>
      <c r="J1207" t="s">
        <v>7557</v>
      </c>
      <c r="K1207" t="s">
        <v>85</v>
      </c>
      <c r="L1207" t="s">
        <v>91</v>
      </c>
      <c r="M1207" t="s">
        <v>92</v>
      </c>
    </row>
    <row r="1208" spans="5:13">
      <c r="E1208" t="s">
        <v>8750</v>
      </c>
      <c r="F1208" t="str">
        <f>角色!$E$8</f>
        <v>iam_role-8</v>
      </c>
      <c r="G1208" t="str">
        <f>菜单!$E$542</f>
        <v>iam_menu-542</v>
      </c>
      <c r="H1208" t="s">
        <v>7555</v>
      </c>
      <c r="I1208" t="s">
        <v>7556</v>
      </c>
      <c r="J1208" t="s">
        <v>7557</v>
      </c>
      <c r="K1208" t="s">
        <v>85</v>
      </c>
      <c r="L1208" t="s">
        <v>91</v>
      </c>
      <c r="M1208" t="s">
        <v>92</v>
      </c>
    </row>
    <row r="1209" spans="5:13">
      <c r="E1209" t="s">
        <v>8751</v>
      </c>
      <c r="F1209" t="str">
        <f>角色!$E$8</f>
        <v>iam_role-8</v>
      </c>
      <c r="G1209" t="str">
        <f>菜单!$E$543</f>
        <v>iam_menu-543</v>
      </c>
      <c r="H1209" t="s">
        <v>7555</v>
      </c>
      <c r="I1209" t="s">
        <v>7556</v>
      </c>
      <c r="J1209" t="s">
        <v>7557</v>
      </c>
      <c r="K1209" t="s">
        <v>85</v>
      </c>
      <c r="L1209" t="s">
        <v>91</v>
      </c>
      <c r="M1209" t="s">
        <v>92</v>
      </c>
    </row>
    <row r="1210" spans="5:13">
      <c r="E1210" t="s">
        <v>8752</v>
      </c>
      <c r="F1210" t="str">
        <f>角色!$E$8</f>
        <v>iam_role-8</v>
      </c>
      <c r="G1210" t="str">
        <f>菜单!$E$544</f>
        <v>iam_menu-544</v>
      </c>
      <c r="H1210" t="s">
        <v>7555</v>
      </c>
      <c r="I1210" t="s">
        <v>7556</v>
      </c>
      <c r="J1210" t="s">
        <v>7557</v>
      </c>
      <c r="K1210" t="s">
        <v>85</v>
      </c>
      <c r="L1210" t="s">
        <v>91</v>
      </c>
      <c r="M1210" t="s">
        <v>92</v>
      </c>
    </row>
    <row r="1211" spans="5:13">
      <c r="E1211" t="s">
        <v>8753</v>
      </c>
      <c r="F1211" t="str">
        <f>角色!$E$8</f>
        <v>iam_role-8</v>
      </c>
      <c r="G1211" t="str">
        <f>菜单!$E$545</f>
        <v>iam_menu-545</v>
      </c>
      <c r="H1211" t="s">
        <v>7555</v>
      </c>
      <c r="I1211" t="s">
        <v>7556</v>
      </c>
      <c r="J1211" t="s">
        <v>7557</v>
      </c>
      <c r="K1211" t="s">
        <v>85</v>
      </c>
      <c r="L1211" t="s">
        <v>91</v>
      </c>
      <c r="M1211" t="s">
        <v>92</v>
      </c>
    </row>
    <row r="1212" spans="5:13">
      <c r="E1212" t="s">
        <v>8754</v>
      </c>
      <c r="F1212" t="str">
        <f>角色!$E$8</f>
        <v>iam_role-8</v>
      </c>
      <c r="G1212" t="str">
        <f>菜单!$E$546</f>
        <v>iam_menu-546</v>
      </c>
      <c r="H1212" t="s">
        <v>7555</v>
      </c>
      <c r="I1212" t="s">
        <v>7556</v>
      </c>
      <c r="J1212" t="s">
        <v>7557</v>
      </c>
      <c r="K1212" t="s">
        <v>85</v>
      </c>
      <c r="L1212" t="s">
        <v>91</v>
      </c>
      <c r="M1212" t="s">
        <v>92</v>
      </c>
    </row>
    <row r="1213" spans="5:13">
      <c r="E1213" t="s">
        <v>8755</v>
      </c>
      <c r="F1213" t="str">
        <f>角色!$E$8</f>
        <v>iam_role-8</v>
      </c>
      <c r="G1213" t="str">
        <f>菜单!$E$547</f>
        <v>iam_menu-547</v>
      </c>
      <c r="H1213" t="s">
        <v>7555</v>
      </c>
      <c r="I1213" t="s">
        <v>7556</v>
      </c>
      <c r="J1213" t="s">
        <v>7557</v>
      </c>
      <c r="K1213" t="s">
        <v>85</v>
      </c>
      <c r="L1213" t="s">
        <v>91</v>
      </c>
      <c r="M1213" t="s">
        <v>92</v>
      </c>
    </row>
    <row r="1214" spans="5:13">
      <c r="E1214" t="s">
        <v>8756</v>
      </c>
      <c r="F1214" t="str">
        <f>角色!$E$8</f>
        <v>iam_role-8</v>
      </c>
      <c r="G1214" t="str">
        <f>菜单!$E$548</f>
        <v>iam_menu-548</v>
      </c>
      <c r="H1214" t="s">
        <v>7555</v>
      </c>
      <c r="I1214" t="s">
        <v>7556</v>
      </c>
      <c r="J1214" t="s">
        <v>7557</v>
      </c>
      <c r="K1214" t="s">
        <v>85</v>
      </c>
      <c r="L1214" t="s">
        <v>91</v>
      </c>
      <c r="M1214" t="s">
        <v>92</v>
      </c>
    </row>
    <row r="1215" spans="5:13">
      <c r="E1215" t="s">
        <v>8757</v>
      </c>
      <c r="F1215" t="str">
        <f>角色!$E$8</f>
        <v>iam_role-8</v>
      </c>
      <c r="G1215" t="str">
        <f>菜单!$E$549</f>
        <v>iam_menu-549</v>
      </c>
      <c r="H1215" t="s">
        <v>7555</v>
      </c>
      <c r="I1215" t="s">
        <v>7556</v>
      </c>
      <c r="J1215" t="s">
        <v>7557</v>
      </c>
      <c r="K1215" t="s">
        <v>85</v>
      </c>
      <c r="L1215" t="s">
        <v>91</v>
      </c>
      <c r="M1215" t="s">
        <v>92</v>
      </c>
    </row>
    <row r="1216" spans="5:13">
      <c r="E1216" t="s">
        <v>8758</v>
      </c>
      <c r="F1216" t="str">
        <f>角色!$E$8</f>
        <v>iam_role-8</v>
      </c>
      <c r="G1216" t="str">
        <f>菜单!$E$550</f>
        <v>iam_menu-550</v>
      </c>
      <c r="H1216" t="s">
        <v>7555</v>
      </c>
      <c r="I1216" t="s">
        <v>7556</v>
      </c>
      <c r="J1216" t="s">
        <v>7557</v>
      </c>
      <c r="K1216" t="s">
        <v>85</v>
      </c>
      <c r="L1216" t="s">
        <v>91</v>
      </c>
      <c r="M1216" t="s">
        <v>92</v>
      </c>
    </row>
    <row r="1217" spans="5:13">
      <c r="E1217" t="s">
        <v>8759</v>
      </c>
      <c r="F1217" t="str">
        <f>角色!$E$8</f>
        <v>iam_role-8</v>
      </c>
      <c r="G1217" t="str">
        <f>菜单!$E$551</f>
        <v>iam_menu-551</v>
      </c>
      <c r="H1217" t="s">
        <v>7555</v>
      </c>
      <c r="I1217" t="s">
        <v>7556</v>
      </c>
      <c r="J1217" t="s">
        <v>7557</v>
      </c>
      <c r="K1217" t="s">
        <v>85</v>
      </c>
      <c r="L1217" t="s">
        <v>91</v>
      </c>
      <c r="M1217" t="s">
        <v>92</v>
      </c>
    </row>
    <row r="1218" spans="5:13">
      <c r="E1218" t="s">
        <v>8760</v>
      </c>
      <c r="F1218" t="str">
        <f>角色!$E$8</f>
        <v>iam_role-8</v>
      </c>
      <c r="G1218" t="str">
        <f>菜单!$E$552</f>
        <v>iam_menu-552</v>
      </c>
      <c r="H1218" t="s">
        <v>7555</v>
      </c>
      <c r="I1218" t="s">
        <v>7556</v>
      </c>
      <c r="J1218" t="s">
        <v>7557</v>
      </c>
      <c r="K1218" t="s">
        <v>85</v>
      </c>
      <c r="L1218" t="s">
        <v>91</v>
      </c>
      <c r="M1218" t="s">
        <v>92</v>
      </c>
    </row>
    <row r="1219" spans="5:13">
      <c r="E1219" t="s">
        <v>8761</v>
      </c>
      <c r="F1219" t="str">
        <f>角色!$E$8</f>
        <v>iam_role-8</v>
      </c>
      <c r="G1219" t="str">
        <f>菜单!$E$553</f>
        <v>iam_menu-553</v>
      </c>
      <c r="H1219" t="s">
        <v>7555</v>
      </c>
      <c r="I1219" t="s">
        <v>7556</v>
      </c>
      <c r="J1219" t="s">
        <v>7557</v>
      </c>
      <c r="K1219" t="s">
        <v>85</v>
      </c>
      <c r="L1219" t="s">
        <v>91</v>
      </c>
      <c r="M1219" t="s">
        <v>92</v>
      </c>
    </row>
    <row r="1220" spans="5:13">
      <c r="E1220" t="s">
        <v>8762</v>
      </c>
      <c r="F1220" t="str">
        <f>角色!$E$8</f>
        <v>iam_role-8</v>
      </c>
      <c r="G1220" t="str">
        <f>菜单!$E$554</f>
        <v>iam_menu-554</v>
      </c>
      <c r="H1220" t="s">
        <v>7555</v>
      </c>
      <c r="I1220" t="s">
        <v>7556</v>
      </c>
      <c r="J1220" t="s">
        <v>7557</v>
      </c>
      <c r="K1220" t="s">
        <v>85</v>
      </c>
      <c r="L1220" t="s">
        <v>91</v>
      </c>
      <c r="M1220" t="s">
        <v>92</v>
      </c>
    </row>
    <row r="1221" spans="5:13">
      <c r="E1221" t="s">
        <v>8763</v>
      </c>
      <c r="F1221" t="str">
        <f>角色!$E$8</f>
        <v>iam_role-8</v>
      </c>
      <c r="G1221" t="str">
        <f>菜单!$E$555</f>
        <v>iam_menu-555</v>
      </c>
      <c r="H1221" t="s">
        <v>7555</v>
      </c>
      <c r="I1221" t="s">
        <v>7556</v>
      </c>
      <c r="J1221" t="s">
        <v>7557</v>
      </c>
      <c r="K1221" t="s">
        <v>85</v>
      </c>
      <c r="L1221" t="s">
        <v>91</v>
      </c>
      <c r="M1221" t="s">
        <v>92</v>
      </c>
    </row>
    <row r="1222" spans="5:13">
      <c r="E1222" t="s">
        <v>8764</v>
      </c>
      <c r="F1222" t="str">
        <f>角色!$E$8</f>
        <v>iam_role-8</v>
      </c>
      <c r="G1222" t="str">
        <f>菜单!$E$556</f>
        <v>iam_menu-556</v>
      </c>
      <c r="H1222" t="s">
        <v>7555</v>
      </c>
      <c r="I1222" t="s">
        <v>7556</v>
      </c>
      <c r="J1222" t="s">
        <v>7557</v>
      </c>
      <c r="K1222" t="s">
        <v>85</v>
      </c>
      <c r="L1222" t="s">
        <v>91</v>
      </c>
      <c r="M1222" t="s">
        <v>92</v>
      </c>
    </row>
    <row r="1223" spans="5:13">
      <c r="E1223" t="s">
        <v>8765</v>
      </c>
      <c r="F1223" t="str">
        <f>角色!$E$8</f>
        <v>iam_role-8</v>
      </c>
      <c r="G1223" t="str">
        <f>菜单!$E$557</f>
        <v>iam_menu-557</v>
      </c>
      <c r="H1223" t="s">
        <v>7555</v>
      </c>
      <c r="I1223" t="s">
        <v>7556</v>
      </c>
      <c r="J1223" t="s">
        <v>7557</v>
      </c>
      <c r="K1223" t="s">
        <v>85</v>
      </c>
      <c r="L1223" t="s">
        <v>91</v>
      </c>
      <c r="M1223" t="s">
        <v>92</v>
      </c>
    </row>
    <row r="1224" spans="5:13">
      <c r="E1224" t="s">
        <v>8766</v>
      </c>
      <c r="F1224" t="str">
        <f>角色!$E$8</f>
        <v>iam_role-8</v>
      </c>
      <c r="G1224" t="str">
        <f>菜单!$E$558</f>
        <v>iam_menu-558</v>
      </c>
      <c r="H1224" t="s">
        <v>7555</v>
      </c>
      <c r="I1224" t="s">
        <v>7556</v>
      </c>
      <c r="J1224" t="s">
        <v>7557</v>
      </c>
      <c r="K1224" t="s">
        <v>85</v>
      </c>
      <c r="L1224" t="s">
        <v>91</v>
      </c>
      <c r="M1224" t="s">
        <v>92</v>
      </c>
    </row>
    <row r="1225" spans="5:13">
      <c r="E1225" t="s">
        <v>8767</v>
      </c>
      <c r="F1225" t="str">
        <f>角色!$E$8</f>
        <v>iam_role-8</v>
      </c>
      <c r="G1225" t="str">
        <f>菜单!$E$559</f>
        <v>iam_menu-559</v>
      </c>
      <c r="H1225" t="s">
        <v>7555</v>
      </c>
      <c r="I1225" t="s">
        <v>7556</v>
      </c>
      <c r="J1225" t="s">
        <v>7557</v>
      </c>
      <c r="K1225" t="s">
        <v>85</v>
      </c>
      <c r="L1225" t="s">
        <v>91</v>
      </c>
      <c r="M1225" t="s">
        <v>92</v>
      </c>
    </row>
    <row r="1226" spans="5:13">
      <c r="E1226" t="s">
        <v>8768</v>
      </c>
      <c r="F1226" t="str">
        <f>角色!$E$8</f>
        <v>iam_role-8</v>
      </c>
      <c r="G1226" t="str">
        <f>菜单!$E$560</f>
        <v>iam_menu-560</v>
      </c>
      <c r="H1226" t="s">
        <v>7555</v>
      </c>
      <c r="I1226" t="s">
        <v>7556</v>
      </c>
      <c r="J1226" t="s">
        <v>7557</v>
      </c>
      <c r="K1226" t="s">
        <v>85</v>
      </c>
      <c r="L1226" t="s">
        <v>91</v>
      </c>
      <c r="M1226" t="s">
        <v>92</v>
      </c>
    </row>
    <row r="1227" spans="5:13">
      <c r="E1227" t="s">
        <v>8769</v>
      </c>
      <c r="F1227" t="str">
        <f>角色!$E$8</f>
        <v>iam_role-8</v>
      </c>
      <c r="G1227" t="str">
        <f>菜单!$E$561</f>
        <v>iam_menu-561</v>
      </c>
      <c r="H1227" t="s">
        <v>7555</v>
      </c>
      <c r="I1227" t="s">
        <v>7556</v>
      </c>
      <c r="J1227" t="s">
        <v>7557</v>
      </c>
      <c r="K1227" t="s">
        <v>85</v>
      </c>
      <c r="L1227" t="s">
        <v>91</v>
      </c>
      <c r="M1227" t="s">
        <v>92</v>
      </c>
    </row>
    <row r="1228" spans="5:13">
      <c r="E1228" t="s">
        <v>8770</v>
      </c>
      <c r="F1228" t="str">
        <f>角色!$E$8</f>
        <v>iam_role-8</v>
      </c>
      <c r="G1228" t="str">
        <f>菜单!$E$562</f>
        <v>iam_menu-562</v>
      </c>
      <c r="H1228" t="s">
        <v>7555</v>
      </c>
      <c r="I1228" t="s">
        <v>7556</v>
      </c>
      <c r="J1228" t="s">
        <v>7557</v>
      </c>
      <c r="K1228" t="s">
        <v>85</v>
      </c>
      <c r="L1228" t="s">
        <v>91</v>
      </c>
      <c r="M1228" t="s">
        <v>92</v>
      </c>
    </row>
    <row r="1229" spans="5:13">
      <c r="E1229" t="s">
        <v>8771</v>
      </c>
      <c r="F1229" t="str">
        <f>角色!$E$8</f>
        <v>iam_role-8</v>
      </c>
      <c r="G1229" t="str">
        <f>菜单!$E$563</f>
        <v>iam_menu-563</v>
      </c>
      <c r="H1229" t="s">
        <v>7555</v>
      </c>
      <c r="I1229" t="s">
        <v>7556</v>
      </c>
      <c r="J1229" t="s">
        <v>7557</v>
      </c>
      <c r="K1229" t="s">
        <v>85</v>
      </c>
      <c r="L1229" t="s">
        <v>91</v>
      </c>
      <c r="M1229" t="s">
        <v>92</v>
      </c>
    </row>
    <row r="1230" spans="5:13">
      <c r="E1230" t="s">
        <v>8772</v>
      </c>
      <c r="F1230" t="str">
        <f>角色!$E$8</f>
        <v>iam_role-8</v>
      </c>
      <c r="G1230" t="str">
        <f>菜单!$E$564</f>
        <v>iam_menu-564</v>
      </c>
      <c r="H1230" t="s">
        <v>7555</v>
      </c>
      <c r="I1230" t="s">
        <v>7556</v>
      </c>
      <c r="J1230" t="s">
        <v>7557</v>
      </c>
      <c r="K1230" t="s">
        <v>85</v>
      </c>
      <c r="L1230" t="s">
        <v>91</v>
      </c>
      <c r="M1230" t="s">
        <v>92</v>
      </c>
    </row>
    <row r="1231" spans="5:13">
      <c r="E1231" t="s">
        <v>8773</v>
      </c>
      <c r="F1231" t="str">
        <f>角色!$E$8</f>
        <v>iam_role-8</v>
      </c>
      <c r="G1231" t="str">
        <f>菜单!$E$565</f>
        <v>iam_menu-565</v>
      </c>
      <c r="H1231" t="s">
        <v>7555</v>
      </c>
      <c r="I1231" t="s">
        <v>7556</v>
      </c>
      <c r="J1231" t="s">
        <v>7557</v>
      </c>
      <c r="K1231" t="s">
        <v>85</v>
      </c>
      <c r="L1231" t="s">
        <v>91</v>
      </c>
      <c r="M1231" t="s">
        <v>92</v>
      </c>
    </row>
    <row r="1232" spans="5:13">
      <c r="E1232" t="s">
        <v>8774</v>
      </c>
      <c r="F1232" t="str">
        <f>角色!$E$8</f>
        <v>iam_role-8</v>
      </c>
      <c r="G1232" t="str">
        <f>菜单!$E$566</f>
        <v>iam_menu-566</v>
      </c>
      <c r="H1232" t="s">
        <v>7555</v>
      </c>
      <c r="I1232" t="s">
        <v>7556</v>
      </c>
      <c r="J1232" t="s">
        <v>7557</v>
      </c>
      <c r="K1232" t="s">
        <v>85</v>
      </c>
      <c r="L1232" t="s">
        <v>91</v>
      </c>
      <c r="M1232" t="s">
        <v>92</v>
      </c>
    </row>
    <row r="1233" spans="5:13">
      <c r="E1233" t="s">
        <v>8775</v>
      </c>
      <c r="F1233" t="str">
        <f>角色!$E$8</f>
        <v>iam_role-8</v>
      </c>
      <c r="G1233" t="str">
        <f>菜单!$E$567</f>
        <v>iam_menu-567</v>
      </c>
      <c r="H1233" t="s">
        <v>7555</v>
      </c>
      <c r="I1233" t="s">
        <v>7556</v>
      </c>
      <c r="J1233" t="s">
        <v>7557</v>
      </c>
      <c r="K1233" t="s">
        <v>85</v>
      </c>
      <c r="L1233" t="s">
        <v>91</v>
      </c>
      <c r="M1233" t="s">
        <v>92</v>
      </c>
    </row>
    <row r="1234" spans="5:13">
      <c r="E1234" t="s">
        <v>8776</v>
      </c>
      <c r="F1234" t="str">
        <f>角色!$E$8</f>
        <v>iam_role-8</v>
      </c>
      <c r="G1234" t="str">
        <f>菜单!$E$568</f>
        <v>iam_menu-568</v>
      </c>
      <c r="H1234" t="s">
        <v>7555</v>
      </c>
      <c r="I1234" t="s">
        <v>7556</v>
      </c>
      <c r="J1234" t="s">
        <v>7557</v>
      </c>
      <c r="K1234" t="s">
        <v>85</v>
      </c>
      <c r="L1234" t="s">
        <v>91</v>
      </c>
      <c r="M1234" t="s">
        <v>92</v>
      </c>
    </row>
    <row r="1235" spans="5:13">
      <c r="E1235" t="s">
        <v>8777</v>
      </c>
      <c r="F1235" t="str">
        <f>角色!$E$8</f>
        <v>iam_role-8</v>
      </c>
      <c r="G1235" t="str">
        <f>菜单!$E$569</f>
        <v>iam_menu-569</v>
      </c>
      <c r="H1235" t="s">
        <v>7555</v>
      </c>
      <c r="I1235" t="s">
        <v>7556</v>
      </c>
      <c r="J1235" t="s">
        <v>7557</v>
      </c>
      <c r="K1235" t="s">
        <v>85</v>
      </c>
      <c r="L1235" t="s">
        <v>91</v>
      </c>
      <c r="M1235" t="s">
        <v>92</v>
      </c>
    </row>
    <row r="1236" spans="5:13">
      <c r="E1236" t="s">
        <v>8778</v>
      </c>
      <c r="F1236" t="str">
        <f>角色!$E$8</f>
        <v>iam_role-8</v>
      </c>
      <c r="G1236" t="str">
        <f>菜单!$E$570</f>
        <v>iam_menu-570</v>
      </c>
      <c r="H1236" t="s">
        <v>7555</v>
      </c>
      <c r="I1236" t="s">
        <v>7556</v>
      </c>
      <c r="J1236" t="s">
        <v>7557</v>
      </c>
      <c r="K1236" t="s">
        <v>85</v>
      </c>
      <c r="L1236" t="s">
        <v>91</v>
      </c>
      <c r="M1236" t="s">
        <v>92</v>
      </c>
    </row>
    <row r="1237" spans="5:13">
      <c r="E1237" t="s">
        <v>8779</v>
      </c>
      <c r="F1237" t="str">
        <f>角色!$E$8</f>
        <v>iam_role-8</v>
      </c>
      <c r="G1237" t="str">
        <f>菜单!$E$571</f>
        <v>iam_menu-571</v>
      </c>
      <c r="H1237" t="s">
        <v>7555</v>
      </c>
      <c r="I1237" t="s">
        <v>7556</v>
      </c>
      <c r="J1237" t="s">
        <v>7557</v>
      </c>
      <c r="K1237" t="s">
        <v>85</v>
      </c>
      <c r="L1237" t="s">
        <v>91</v>
      </c>
      <c r="M1237" t="s">
        <v>92</v>
      </c>
    </row>
    <row r="1238" spans="5:13">
      <c r="E1238" t="s">
        <v>8780</v>
      </c>
      <c r="F1238" t="str">
        <f>角色!$E$8</f>
        <v>iam_role-8</v>
      </c>
      <c r="G1238" t="str">
        <f>菜单!$E$572</f>
        <v>iam_menu-572</v>
      </c>
      <c r="H1238" t="s">
        <v>7555</v>
      </c>
      <c r="I1238" t="s">
        <v>7556</v>
      </c>
      <c r="J1238" t="s">
        <v>7557</v>
      </c>
      <c r="K1238" t="s">
        <v>85</v>
      </c>
      <c r="L1238" t="s">
        <v>91</v>
      </c>
      <c r="M1238" t="s">
        <v>92</v>
      </c>
    </row>
    <row r="1239" spans="5:13">
      <c r="E1239" t="s">
        <v>8781</v>
      </c>
      <c r="F1239" t="str">
        <f>角色!$E$8</f>
        <v>iam_role-8</v>
      </c>
      <c r="G1239" t="str">
        <f>菜单!$E$573</f>
        <v>iam_menu-573</v>
      </c>
      <c r="H1239" t="s">
        <v>7555</v>
      </c>
      <c r="I1239" t="s">
        <v>7556</v>
      </c>
      <c r="J1239" t="s">
        <v>7557</v>
      </c>
      <c r="K1239" t="s">
        <v>85</v>
      </c>
      <c r="L1239" t="s">
        <v>91</v>
      </c>
      <c r="M1239" t="s">
        <v>92</v>
      </c>
    </row>
    <row r="1240" spans="5:13">
      <c r="E1240" t="s">
        <v>8782</v>
      </c>
      <c r="F1240" t="str">
        <f>角色!$E$8</f>
        <v>iam_role-8</v>
      </c>
      <c r="G1240" t="str">
        <f>菜单!$E$574</f>
        <v>iam_menu-574</v>
      </c>
      <c r="H1240" t="s">
        <v>7555</v>
      </c>
      <c r="I1240" t="s">
        <v>7556</v>
      </c>
      <c r="J1240" t="s">
        <v>7557</v>
      </c>
      <c r="K1240" t="s">
        <v>85</v>
      </c>
      <c r="L1240" t="s">
        <v>91</v>
      </c>
      <c r="M1240" t="s">
        <v>92</v>
      </c>
    </row>
    <row r="1241" spans="5:13">
      <c r="E1241" t="s">
        <v>8783</v>
      </c>
      <c r="F1241" t="str">
        <f>角色!$E$8</f>
        <v>iam_role-8</v>
      </c>
      <c r="G1241" t="str">
        <f>菜单!$E$575</f>
        <v>iam_menu-575</v>
      </c>
      <c r="H1241" t="s">
        <v>7555</v>
      </c>
      <c r="I1241" t="s">
        <v>7556</v>
      </c>
      <c r="J1241" t="s">
        <v>7557</v>
      </c>
      <c r="K1241" t="s">
        <v>85</v>
      </c>
      <c r="L1241" t="s">
        <v>91</v>
      </c>
      <c r="M1241" t="s">
        <v>92</v>
      </c>
    </row>
    <row r="1242" spans="5:13">
      <c r="E1242" t="s">
        <v>8784</v>
      </c>
      <c r="F1242" t="str">
        <f>角色!$E$8</f>
        <v>iam_role-8</v>
      </c>
      <c r="G1242" t="str">
        <f>菜单!$E$576</f>
        <v>iam_menu-576</v>
      </c>
      <c r="H1242" t="s">
        <v>7555</v>
      </c>
      <c r="I1242" t="s">
        <v>7556</v>
      </c>
      <c r="J1242" t="s">
        <v>7557</v>
      </c>
      <c r="K1242" t="s">
        <v>85</v>
      </c>
      <c r="L1242" t="s">
        <v>91</v>
      </c>
      <c r="M1242" t="s">
        <v>92</v>
      </c>
    </row>
    <row r="1243" spans="5:13">
      <c r="E1243" t="s">
        <v>8785</v>
      </c>
      <c r="F1243" t="str">
        <f>角色!$E$8</f>
        <v>iam_role-8</v>
      </c>
      <c r="G1243" t="str">
        <f>菜单!$E$577</f>
        <v>iam_menu-577</v>
      </c>
      <c r="H1243" t="s">
        <v>7555</v>
      </c>
      <c r="I1243" t="s">
        <v>7556</v>
      </c>
      <c r="J1243" t="s">
        <v>7557</v>
      </c>
      <c r="K1243" t="s">
        <v>85</v>
      </c>
      <c r="L1243" t="s">
        <v>91</v>
      </c>
      <c r="M1243" t="s">
        <v>92</v>
      </c>
    </row>
    <row r="1244" spans="5:13">
      <c r="E1244" t="s">
        <v>8786</v>
      </c>
      <c r="F1244" t="str">
        <f>角色!$E$8</f>
        <v>iam_role-8</v>
      </c>
      <c r="G1244" t="str">
        <f>菜单!$E$578</f>
        <v>iam_menu-578</v>
      </c>
      <c r="H1244" t="s">
        <v>7555</v>
      </c>
      <c r="I1244" t="s">
        <v>7556</v>
      </c>
      <c r="J1244" t="s">
        <v>7557</v>
      </c>
      <c r="K1244" t="s">
        <v>85</v>
      </c>
      <c r="L1244" t="s">
        <v>91</v>
      </c>
      <c r="M1244" t="s">
        <v>92</v>
      </c>
    </row>
    <row r="1245" spans="5:13">
      <c r="E1245" t="s">
        <v>8787</v>
      </c>
      <c r="F1245" t="str">
        <f>角色!$E$8</f>
        <v>iam_role-8</v>
      </c>
      <c r="G1245" t="str">
        <f>菜单!$E$579</f>
        <v>iam_menu-579</v>
      </c>
      <c r="H1245" t="s">
        <v>7555</v>
      </c>
      <c r="I1245" t="s">
        <v>7556</v>
      </c>
      <c r="J1245" t="s">
        <v>7557</v>
      </c>
      <c r="K1245" t="s">
        <v>85</v>
      </c>
      <c r="L1245" t="s">
        <v>91</v>
      </c>
      <c r="M1245" t="s">
        <v>92</v>
      </c>
    </row>
    <row r="1246" spans="5:13">
      <c r="E1246" t="s">
        <v>8788</v>
      </c>
      <c r="F1246" t="str">
        <f>角色!$E$8</f>
        <v>iam_role-8</v>
      </c>
      <c r="G1246" t="str">
        <f>菜单!$E$580</f>
        <v>iam_menu-580</v>
      </c>
      <c r="H1246" t="s">
        <v>7555</v>
      </c>
      <c r="I1246" t="s">
        <v>7556</v>
      </c>
      <c r="J1246" t="s">
        <v>7557</v>
      </c>
      <c r="K1246" t="s">
        <v>85</v>
      </c>
      <c r="L1246" t="s">
        <v>91</v>
      </c>
      <c r="M1246" t="s">
        <v>92</v>
      </c>
    </row>
    <row r="1247" spans="5:13">
      <c r="E1247" t="s">
        <v>8789</v>
      </c>
      <c r="F1247" t="str">
        <f>角色!$E$8</f>
        <v>iam_role-8</v>
      </c>
      <c r="G1247" t="str">
        <f>菜单!$E$581</f>
        <v>iam_menu-581</v>
      </c>
      <c r="H1247" t="s">
        <v>7555</v>
      </c>
      <c r="I1247" t="s">
        <v>7556</v>
      </c>
      <c r="J1247" t="s">
        <v>7557</v>
      </c>
      <c r="K1247" t="s">
        <v>85</v>
      </c>
      <c r="L1247" t="s">
        <v>91</v>
      </c>
      <c r="M1247" t="s">
        <v>92</v>
      </c>
    </row>
    <row r="1248" spans="5:13">
      <c r="E1248" t="s">
        <v>8790</v>
      </c>
      <c r="F1248" t="str">
        <f>角色!$E$8</f>
        <v>iam_role-8</v>
      </c>
      <c r="G1248" t="str">
        <f>菜单!$E$582</f>
        <v>iam_menu-582</v>
      </c>
      <c r="H1248" t="s">
        <v>7555</v>
      </c>
      <c r="I1248" t="s">
        <v>7556</v>
      </c>
      <c r="J1248" t="s">
        <v>7557</v>
      </c>
      <c r="K1248" t="s">
        <v>85</v>
      </c>
      <c r="L1248" t="s">
        <v>91</v>
      </c>
      <c r="M1248" t="s">
        <v>92</v>
      </c>
    </row>
    <row r="1249" spans="5:13">
      <c r="E1249" t="s">
        <v>8791</v>
      </c>
      <c r="F1249" t="str">
        <f>角色!$E$8</f>
        <v>iam_role-8</v>
      </c>
      <c r="G1249" t="str">
        <f>菜单!$E$583</f>
        <v>iam_menu-583</v>
      </c>
      <c r="H1249" t="s">
        <v>7555</v>
      </c>
      <c r="I1249" t="s">
        <v>7556</v>
      </c>
      <c r="J1249" t="s">
        <v>7557</v>
      </c>
      <c r="K1249" t="s">
        <v>85</v>
      </c>
      <c r="L1249" t="s">
        <v>91</v>
      </c>
      <c r="M1249" t="s">
        <v>92</v>
      </c>
    </row>
    <row r="1250" spans="5:13">
      <c r="E1250" t="s">
        <v>8792</v>
      </c>
      <c r="F1250" t="str">
        <f>角色!$E$8</f>
        <v>iam_role-8</v>
      </c>
      <c r="G1250" t="str">
        <f>菜单!$E$584</f>
        <v>iam_menu-584</v>
      </c>
      <c r="H1250" t="s">
        <v>7555</v>
      </c>
      <c r="I1250" t="s">
        <v>7556</v>
      </c>
      <c r="J1250" t="s">
        <v>7557</v>
      </c>
      <c r="K1250" t="s">
        <v>85</v>
      </c>
      <c r="L1250" t="s">
        <v>91</v>
      </c>
      <c r="M1250" t="s">
        <v>92</v>
      </c>
    </row>
    <row r="1251" spans="5:13">
      <c r="E1251" t="s">
        <v>8793</v>
      </c>
      <c r="F1251" t="str">
        <f>角色!$E$8</f>
        <v>iam_role-8</v>
      </c>
      <c r="G1251" t="str">
        <f>菜单!$E$585</f>
        <v>iam_menu-585</v>
      </c>
      <c r="H1251" t="s">
        <v>7555</v>
      </c>
      <c r="I1251" t="s">
        <v>7556</v>
      </c>
      <c r="J1251" t="s">
        <v>7557</v>
      </c>
      <c r="K1251" t="s">
        <v>85</v>
      </c>
      <c r="L1251" t="s">
        <v>91</v>
      </c>
      <c r="M1251" t="s">
        <v>92</v>
      </c>
    </row>
    <row r="1252" spans="5:13">
      <c r="E1252" t="s">
        <v>8794</v>
      </c>
      <c r="F1252" t="str">
        <f>角色!$E$8</f>
        <v>iam_role-8</v>
      </c>
      <c r="G1252" t="str">
        <f>菜单!$E$590</f>
        <v>iam_menu-590</v>
      </c>
      <c r="H1252" t="s">
        <v>7555</v>
      </c>
      <c r="I1252" t="s">
        <v>7556</v>
      </c>
      <c r="J1252" t="s">
        <v>7557</v>
      </c>
      <c r="K1252" t="s">
        <v>85</v>
      </c>
      <c r="L1252" t="s">
        <v>91</v>
      </c>
      <c r="M1252" t="s">
        <v>92</v>
      </c>
    </row>
    <row r="1253" spans="5:13">
      <c r="E1253" t="s">
        <v>8795</v>
      </c>
      <c r="F1253" t="str">
        <f>角色!$E$8</f>
        <v>iam_role-8</v>
      </c>
      <c r="G1253" t="str">
        <f>菜单!$E$591</f>
        <v>iam_menu-591</v>
      </c>
      <c r="H1253" t="s">
        <v>7555</v>
      </c>
      <c r="I1253" t="s">
        <v>7556</v>
      </c>
      <c r="J1253" t="s">
        <v>7557</v>
      </c>
      <c r="K1253" t="s">
        <v>85</v>
      </c>
      <c r="L1253" t="s">
        <v>91</v>
      </c>
      <c r="M1253" t="s">
        <v>92</v>
      </c>
    </row>
    <row r="1254" spans="5:13">
      <c r="E1254" t="s">
        <v>8796</v>
      </c>
      <c r="F1254" t="str">
        <f>角色!$E$8</f>
        <v>iam_role-8</v>
      </c>
      <c r="G1254" t="str">
        <f>菜单!$E$592</f>
        <v>iam_menu-592</v>
      </c>
      <c r="H1254" t="s">
        <v>7555</v>
      </c>
      <c r="I1254" t="s">
        <v>7556</v>
      </c>
      <c r="J1254" t="s">
        <v>7557</v>
      </c>
      <c r="K1254" t="s">
        <v>85</v>
      </c>
      <c r="L1254" t="s">
        <v>91</v>
      </c>
      <c r="M1254" t="s">
        <v>92</v>
      </c>
    </row>
    <row r="1255" spans="5:13">
      <c r="E1255" t="s">
        <v>8797</v>
      </c>
      <c r="F1255" t="str">
        <f>角色!$E$8</f>
        <v>iam_role-8</v>
      </c>
      <c r="G1255" t="str">
        <f>菜单!$E$593</f>
        <v>iam_menu-593</v>
      </c>
      <c r="H1255" t="s">
        <v>7555</v>
      </c>
      <c r="I1255" t="s">
        <v>7556</v>
      </c>
      <c r="J1255" t="s">
        <v>7557</v>
      </c>
      <c r="K1255" t="s">
        <v>85</v>
      </c>
      <c r="L1255" t="s">
        <v>91</v>
      </c>
      <c r="M1255" t="s">
        <v>92</v>
      </c>
    </row>
    <row r="1256" spans="5:13">
      <c r="E1256" t="s">
        <v>8798</v>
      </c>
      <c r="F1256" t="str">
        <f>角色!$E$8</f>
        <v>iam_role-8</v>
      </c>
      <c r="G1256" t="str">
        <f>菜单!$E$594</f>
        <v>iam_menu-594</v>
      </c>
      <c r="H1256" t="s">
        <v>7555</v>
      </c>
      <c r="I1256" t="s">
        <v>7556</v>
      </c>
      <c r="J1256" t="s">
        <v>7557</v>
      </c>
      <c r="K1256" t="s">
        <v>85</v>
      </c>
      <c r="L1256" t="s">
        <v>91</v>
      </c>
      <c r="M1256" t="s">
        <v>92</v>
      </c>
    </row>
    <row r="1257" spans="5:13">
      <c r="E1257" t="s">
        <v>8799</v>
      </c>
      <c r="F1257" t="str">
        <f>角色!$E$8</f>
        <v>iam_role-8</v>
      </c>
      <c r="G1257" t="str">
        <f>菜单!$E$595</f>
        <v>iam_menu-595</v>
      </c>
      <c r="H1257" t="s">
        <v>7555</v>
      </c>
      <c r="I1257" t="s">
        <v>7556</v>
      </c>
      <c r="J1257" t="s">
        <v>7557</v>
      </c>
      <c r="K1257" t="s">
        <v>85</v>
      </c>
      <c r="L1257" t="s">
        <v>91</v>
      </c>
      <c r="M1257" t="s">
        <v>92</v>
      </c>
    </row>
    <row r="1258" spans="5:13">
      <c r="E1258" t="s">
        <v>8800</v>
      </c>
      <c r="F1258" t="str">
        <f>角色!$E$8</f>
        <v>iam_role-8</v>
      </c>
      <c r="G1258" t="str">
        <f>菜单!$E$596</f>
        <v>iam_menu-596</v>
      </c>
      <c r="H1258" t="s">
        <v>7555</v>
      </c>
      <c r="I1258" t="s">
        <v>7556</v>
      </c>
      <c r="J1258" t="s">
        <v>7557</v>
      </c>
      <c r="K1258" t="s">
        <v>85</v>
      </c>
      <c r="L1258" t="s">
        <v>91</v>
      </c>
      <c r="M1258" t="s">
        <v>92</v>
      </c>
    </row>
    <row r="1259" spans="5:13">
      <c r="E1259" t="s">
        <v>8801</v>
      </c>
      <c r="F1259" t="str">
        <f>角色!$E$8</f>
        <v>iam_role-8</v>
      </c>
      <c r="G1259" t="str">
        <f>菜单!$E$597</f>
        <v>iam_menu-597</v>
      </c>
      <c r="H1259" t="s">
        <v>7555</v>
      </c>
      <c r="I1259" t="s">
        <v>7556</v>
      </c>
      <c r="J1259" t="s">
        <v>7557</v>
      </c>
      <c r="K1259" t="s">
        <v>85</v>
      </c>
      <c r="L1259" t="s">
        <v>91</v>
      </c>
      <c r="M1259" t="s">
        <v>92</v>
      </c>
    </row>
    <row r="1260" spans="5:13">
      <c r="E1260" t="s">
        <v>8802</v>
      </c>
      <c r="F1260" t="str">
        <f>角色!$E$8</f>
        <v>iam_role-8</v>
      </c>
      <c r="G1260" t="str">
        <f>菜单!$E$598</f>
        <v>iam_menu-598</v>
      </c>
      <c r="H1260" t="s">
        <v>7555</v>
      </c>
      <c r="I1260" t="s">
        <v>7556</v>
      </c>
      <c r="J1260" t="s">
        <v>7557</v>
      </c>
      <c r="K1260" t="s">
        <v>85</v>
      </c>
      <c r="L1260" t="s">
        <v>91</v>
      </c>
      <c r="M1260" t="s">
        <v>92</v>
      </c>
    </row>
    <row r="1261" spans="5:13">
      <c r="E1261" t="s">
        <v>8803</v>
      </c>
      <c r="F1261" t="str">
        <f>角色!$E$8</f>
        <v>iam_role-8</v>
      </c>
      <c r="G1261" t="str">
        <f>菜单!$E$600</f>
        <v>iam_menu-600</v>
      </c>
      <c r="H1261" t="s">
        <v>7555</v>
      </c>
      <c r="I1261" t="s">
        <v>7556</v>
      </c>
      <c r="J1261" t="s">
        <v>7557</v>
      </c>
      <c r="K1261" t="s">
        <v>85</v>
      </c>
      <c r="L1261" t="s">
        <v>91</v>
      </c>
      <c r="M1261" t="s">
        <v>92</v>
      </c>
    </row>
    <row r="1262" spans="5:13">
      <c r="E1262" t="s">
        <v>8804</v>
      </c>
      <c r="F1262" t="str">
        <f>角色!$E$8</f>
        <v>iam_role-8</v>
      </c>
      <c r="G1262" t="str">
        <f>菜单!$E$601</f>
        <v>iam_menu-601</v>
      </c>
      <c r="H1262" t="s">
        <v>7555</v>
      </c>
      <c r="I1262" t="s">
        <v>7556</v>
      </c>
      <c r="J1262" t="s">
        <v>7557</v>
      </c>
      <c r="K1262" t="s">
        <v>85</v>
      </c>
      <c r="L1262" t="s">
        <v>91</v>
      </c>
      <c r="M1262" t="s">
        <v>92</v>
      </c>
    </row>
    <row r="1263" spans="5:13">
      <c r="E1263" t="s">
        <v>8805</v>
      </c>
      <c r="F1263" t="str">
        <f>角色!$E$8</f>
        <v>iam_role-8</v>
      </c>
      <c r="G1263" t="str">
        <f>菜单!$E$602</f>
        <v>iam_menu-602</v>
      </c>
      <c r="H1263" t="s">
        <v>7555</v>
      </c>
      <c r="I1263" t="s">
        <v>7556</v>
      </c>
      <c r="J1263" t="s">
        <v>7557</v>
      </c>
      <c r="K1263" t="s">
        <v>85</v>
      </c>
      <c r="L1263" t="s">
        <v>91</v>
      </c>
      <c r="M1263" t="s">
        <v>92</v>
      </c>
    </row>
    <row r="1264" spans="5:13">
      <c r="E1264" t="s">
        <v>8806</v>
      </c>
      <c r="F1264" t="str">
        <f>角色!$E$8</f>
        <v>iam_role-8</v>
      </c>
      <c r="G1264" t="str">
        <f>菜单!$E$603</f>
        <v>iam_menu-603</v>
      </c>
      <c r="H1264" t="s">
        <v>7555</v>
      </c>
      <c r="I1264" t="s">
        <v>7556</v>
      </c>
      <c r="J1264" t="s">
        <v>7557</v>
      </c>
      <c r="K1264" t="s">
        <v>85</v>
      </c>
      <c r="L1264" t="s">
        <v>91</v>
      </c>
      <c r="M1264" t="s">
        <v>92</v>
      </c>
    </row>
    <row r="1265" spans="5:13">
      <c r="E1265" t="s">
        <v>8807</v>
      </c>
      <c r="F1265" t="str">
        <f>角色!$E$8</f>
        <v>iam_role-8</v>
      </c>
      <c r="G1265" t="str">
        <f>菜单!$E$604</f>
        <v>iam_menu-604</v>
      </c>
      <c r="H1265" t="s">
        <v>7555</v>
      </c>
      <c r="I1265" t="s">
        <v>7556</v>
      </c>
      <c r="J1265" t="s">
        <v>7557</v>
      </c>
      <c r="K1265" t="s">
        <v>85</v>
      </c>
      <c r="L1265" t="s">
        <v>91</v>
      </c>
      <c r="M1265" t="s">
        <v>92</v>
      </c>
    </row>
    <row r="1266" spans="5:13">
      <c r="E1266" t="s">
        <v>8808</v>
      </c>
      <c r="F1266" t="str">
        <f>角色!$E$8</f>
        <v>iam_role-8</v>
      </c>
      <c r="G1266" t="str">
        <f>菜单!$E$605</f>
        <v>iam_menu-605</v>
      </c>
      <c r="H1266" t="s">
        <v>7555</v>
      </c>
      <c r="I1266" t="s">
        <v>7556</v>
      </c>
      <c r="J1266" t="s">
        <v>7557</v>
      </c>
      <c r="K1266" t="s">
        <v>85</v>
      </c>
      <c r="L1266" t="s">
        <v>91</v>
      </c>
      <c r="M1266" t="s">
        <v>92</v>
      </c>
    </row>
    <row r="1267" spans="5:13">
      <c r="E1267" t="s">
        <v>8809</v>
      </c>
      <c r="F1267" t="str">
        <f>角色!$E$8</f>
        <v>iam_role-8</v>
      </c>
      <c r="G1267" t="str">
        <f>菜单!$E$606</f>
        <v>iam_menu-606</v>
      </c>
      <c r="H1267" t="s">
        <v>7555</v>
      </c>
      <c r="I1267" t="s">
        <v>7556</v>
      </c>
      <c r="J1267" t="s">
        <v>7557</v>
      </c>
      <c r="K1267" t="s">
        <v>85</v>
      </c>
      <c r="L1267" t="s">
        <v>91</v>
      </c>
      <c r="M1267" t="s">
        <v>92</v>
      </c>
    </row>
    <row r="1268" spans="5:13">
      <c r="E1268" t="s">
        <v>8810</v>
      </c>
      <c r="F1268" t="str">
        <f>角色!$E$8</f>
        <v>iam_role-8</v>
      </c>
      <c r="G1268" t="str">
        <f>菜单!$E$607</f>
        <v>iam_menu-607</v>
      </c>
      <c r="H1268" t="s">
        <v>7555</v>
      </c>
      <c r="I1268" t="s">
        <v>7556</v>
      </c>
      <c r="J1268" t="s">
        <v>7557</v>
      </c>
      <c r="K1268" t="s">
        <v>85</v>
      </c>
      <c r="L1268" t="s">
        <v>91</v>
      </c>
      <c r="M1268" t="s">
        <v>92</v>
      </c>
    </row>
    <row r="1269" spans="5:13">
      <c r="E1269" t="s">
        <v>8811</v>
      </c>
      <c r="F1269" t="str">
        <f>角色!$E$8</f>
        <v>iam_role-8</v>
      </c>
      <c r="G1269" t="str">
        <f>菜单!$E$608</f>
        <v>iam_menu-608</v>
      </c>
      <c r="H1269" t="s">
        <v>7555</v>
      </c>
      <c r="I1269" t="s">
        <v>7556</v>
      </c>
      <c r="J1269" t="s">
        <v>7557</v>
      </c>
      <c r="K1269" t="s">
        <v>85</v>
      </c>
      <c r="L1269" t="s">
        <v>91</v>
      </c>
      <c r="M1269" t="s">
        <v>92</v>
      </c>
    </row>
    <row r="1270" spans="5:13">
      <c r="E1270" t="s">
        <v>8812</v>
      </c>
      <c r="F1270" t="str">
        <f>角色!$E$8</f>
        <v>iam_role-8</v>
      </c>
      <c r="G1270" t="str">
        <f>菜单!$E$611</f>
        <v>iam_menu-611</v>
      </c>
      <c r="H1270" t="s">
        <v>7555</v>
      </c>
      <c r="I1270" t="s">
        <v>7556</v>
      </c>
      <c r="J1270" t="s">
        <v>7557</v>
      </c>
      <c r="K1270" t="s">
        <v>85</v>
      </c>
      <c r="L1270" t="s">
        <v>91</v>
      </c>
      <c r="M1270" t="s">
        <v>92</v>
      </c>
    </row>
    <row r="1271" spans="5:13">
      <c r="E1271" t="s">
        <v>8813</v>
      </c>
      <c r="F1271" t="str">
        <f>角色!$E$8</f>
        <v>iam_role-8</v>
      </c>
      <c r="G1271" t="str">
        <f>菜单!$E$612</f>
        <v>iam_menu-612</v>
      </c>
      <c r="H1271" t="s">
        <v>7555</v>
      </c>
      <c r="I1271" t="s">
        <v>7556</v>
      </c>
      <c r="J1271" t="s">
        <v>7557</v>
      </c>
      <c r="K1271" t="s">
        <v>85</v>
      </c>
      <c r="L1271" t="s">
        <v>91</v>
      </c>
      <c r="M1271" t="s">
        <v>92</v>
      </c>
    </row>
    <row r="1272" spans="5:13">
      <c r="E1272" t="s">
        <v>8814</v>
      </c>
      <c r="F1272" t="str">
        <f>角色!$E$8</f>
        <v>iam_role-8</v>
      </c>
      <c r="G1272" t="str">
        <f>菜单!$E$613</f>
        <v>iam_menu-613</v>
      </c>
      <c r="H1272" t="s">
        <v>7555</v>
      </c>
      <c r="I1272" t="s">
        <v>7556</v>
      </c>
      <c r="J1272" t="s">
        <v>7557</v>
      </c>
      <c r="K1272" t="s">
        <v>85</v>
      </c>
      <c r="L1272" t="s">
        <v>91</v>
      </c>
      <c r="M1272" t="s">
        <v>92</v>
      </c>
    </row>
    <row r="1273" spans="5:13">
      <c r="E1273" t="s">
        <v>8815</v>
      </c>
      <c r="F1273" t="str">
        <f>角色!$E$8</f>
        <v>iam_role-8</v>
      </c>
      <c r="G1273" t="str">
        <f>菜单!$E$614</f>
        <v>iam_menu-614</v>
      </c>
      <c r="H1273" t="s">
        <v>7555</v>
      </c>
      <c r="I1273" t="s">
        <v>7556</v>
      </c>
      <c r="J1273" t="s">
        <v>7557</v>
      </c>
      <c r="K1273" t="s">
        <v>85</v>
      </c>
      <c r="L1273" t="s">
        <v>91</v>
      </c>
      <c r="M1273" t="s">
        <v>92</v>
      </c>
    </row>
    <row r="1274" spans="5:13">
      <c r="E1274" t="s">
        <v>8816</v>
      </c>
      <c r="F1274" t="str">
        <f>角色!$E$8</f>
        <v>iam_role-8</v>
      </c>
      <c r="G1274" t="str">
        <f>菜单!$E$615</f>
        <v>iam_menu-615</v>
      </c>
      <c r="H1274" t="s">
        <v>7555</v>
      </c>
      <c r="I1274" t="s">
        <v>7556</v>
      </c>
      <c r="J1274" t="s">
        <v>7557</v>
      </c>
      <c r="K1274" t="s">
        <v>85</v>
      </c>
      <c r="L1274" t="s">
        <v>91</v>
      </c>
      <c r="M1274" t="s">
        <v>92</v>
      </c>
    </row>
    <row r="1275" spans="5:13">
      <c r="E1275" t="s">
        <v>8817</v>
      </c>
      <c r="F1275" t="str">
        <f>角色!$E$8</f>
        <v>iam_role-8</v>
      </c>
      <c r="G1275" t="str">
        <f>菜单!$E$616</f>
        <v>iam_menu-616</v>
      </c>
      <c r="H1275" t="s">
        <v>7555</v>
      </c>
      <c r="I1275" t="s">
        <v>7556</v>
      </c>
      <c r="J1275" t="s">
        <v>7557</v>
      </c>
      <c r="K1275" t="s">
        <v>85</v>
      </c>
      <c r="L1275" t="s">
        <v>91</v>
      </c>
      <c r="M1275" t="s">
        <v>92</v>
      </c>
    </row>
    <row r="1276" spans="5:13">
      <c r="E1276" t="s">
        <v>8818</v>
      </c>
      <c r="F1276" t="str">
        <f>角色!$E$8</f>
        <v>iam_role-8</v>
      </c>
      <c r="G1276" t="str">
        <f>菜单!$E$617</f>
        <v>iam_menu-617</v>
      </c>
      <c r="H1276" t="s">
        <v>7555</v>
      </c>
      <c r="I1276" t="s">
        <v>7556</v>
      </c>
      <c r="J1276" t="s">
        <v>7557</v>
      </c>
      <c r="K1276" t="s">
        <v>85</v>
      </c>
      <c r="L1276" t="s">
        <v>91</v>
      </c>
      <c r="M1276" t="s">
        <v>92</v>
      </c>
    </row>
    <row r="1277" spans="5:13">
      <c r="E1277" t="s">
        <v>8819</v>
      </c>
      <c r="F1277" t="str">
        <f>角色!$E$8</f>
        <v>iam_role-8</v>
      </c>
      <c r="G1277" t="str">
        <f>菜单!$E$618</f>
        <v>iam_menu-618</v>
      </c>
      <c r="H1277" t="s">
        <v>7555</v>
      </c>
      <c r="I1277" t="s">
        <v>7556</v>
      </c>
      <c r="J1277" t="s">
        <v>7557</v>
      </c>
      <c r="K1277" t="s">
        <v>85</v>
      </c>
      <c r="L1277" t="s">
        <v>91</v>
      </c>
      <c r="M1277" t="s">
        <v>92</v>
      </c>
    </row>
    <row r="1278" spans="5:13">
      <c r="E1278" t="s">
        <v>8820</v>
      </c>
      <c r="F1278" t="str">
        <f>角色!$E$8</f>
        <v>iam_role-8</v>
      </c>
      <c r="G1278" t="str">
        <f>菜单!$E$619</f>
        <v>iam_menu-619</v>
      </c>
      <c r="H1278" t="s">
        <v>7555</v>
      </c>
      <c r="I1278" t="s">
        <v>7556</v>
      </c>
      <c r="J1278" t="s">
        <v>7557</v>
      </c>
      <c r="K1278" t="s">
        <v>85</v>
      </c>
      <c r="L1278" t="s">
        <v>91</v>
      </c>
      <c r="M1278" t="s">
        <v>92</v>
      </c>
    </row>
    <row r="1279" spans="5:13">
      <c r="E1279" t="s">
        <v>8821</v>
      </c>
      <c r="F1279" t="str">
        <f>角色!$E$8</f>
        <v>iam_role-8</v>
      </c>
      <c r="G1279" t="str">
        <f>菜单!$E$620</f>
        <v>iam_menu-620</v>
      </c>
      <c r="H1279" t="s">
        <v>7555</v>
      </c>
      <c r="I1279" t="s">
        <v>7556</v>
      </c>
      <c r="J1279" t="s">
        <v>7557</v>
      </c>
      <c r="K1279" t="s">
        <v>85</v>
      </c>
      <c r="L1279" t="s">
        <v>91</v>
      </c>
      <c r="M1279" t="s">
        <v>92</v>
      </c>
    </row>
    <row r="1280" spans="5:13">
      <c r="E1280" t="s">
        <v>8822</v>
      </c>
      <c r="F1280" t="str">
        <f>角色!$E$8</f>
        <v>iam_role-8</v>
      </c>
      <c r="G1280" t="str">
        <f>菜单!$E$621</f>
        <v>iam_menu-621</v>
      </c>
      <c r="H1280" t="s">
        <v>7555</v>
      </c>
      <c r="I1280" t="s">
        <v>7556</v>
      </c>
      <c r="J1280" t="s">
        <v>7557</v>
      </c>
      <c r="K1280" t="s">
        <v>85</v>
      </c>
      <c r="L1280" t="s">
        <v>91</v>
      </c>
      <c r="M1280" t="s">
        <v>92</v>
      </c>
    </row>
    <row r="1281" spans="5:13">
      <c r="E1281" t="s">
        <v>8823</v>
      </c>
      <c r="F1281" t="str">
        <f>角色!$E$8</f>
        <v>iam_role-8</v>
      </c>
      <c r="G1281" t="str">
        <f>菜单!$E$622</f>
        <v>iam_menu-622</v>
      </c>
      <c r="H1281" t="s">
        <v>7555</v>
      </c>
      <c r="I1281" t="s">
        <v>7556</v>
      </c>
      <c r="J1281" t="s">
        <v>7557</v>
      </c>
      <c r="K1281" t="s">
        <v>85</v>
      </c>
      <c r="L1281" t="s">
        <v>91</v>
      </c>
      <c r="M1281" t="s">
        <v>92</v>
      </c>
    </row>
    <row r="1282" spans="5:13">
      <c r="E1282" t="s">
        <v>8824</v>
      </c>
      <c r="F1282" t="str">
        <f>角色!$E$8</f>
        <v>iam_role-8</v>
      </c>
      <c r="G1282" t="str">
        <f>菜单!$E$623</f>
        <v>iam_menu-623</v>
      </c>
      <c r="H1282" t="s">
        <v>7555</v>
      </c>
      <c r="I1282" t="s">
        <v>7556</v>
      </c>
      <c r="J1282" t="s">
        <v>7557</v>
      </c>
      <c r="K1282" t="s">
        <v>85</v>
      </c>
      <c r="L1282" t="s">
        <v>91</v>
      </c>
      <c r="M1282" t="s">
        <v>92</v>
      </c>
    </row>
    <row r="1283" spans="5:13">
      <c r="E1283" t="s">
        <v>8825</v>
      </c>
      <c r="F1283" t="str">
        <f>角色!$E$8</f>
        <v>iam_role-8</v>
      </c>
      <c r="G1283" t="str">
        <f>菜单!$E$624</f>
        <v>iam_menu-624</v>
      </c>
      <c r="H1283" t="s">
        <v>7555</v>
      </c>
      <c r="I1283" t="s">
        <v>7556</v>
      </c>
      <c r="J1283" t="s">
        <v>7557</v>
      </c>
      <c r="K1283" t="s">
        <v>85</v>
      </c>
      <c r="L1283" t="s">
        <v>91</v>
      </c>
      <c r="M1283" t="s">
        <v>92</v>
      </c>
    </row>
    <row r="1284" spans="5:13">
      <c r="E1284" t="s">
        <v>8826</v>
      </c>
      <c r="F1284" t="str">
        <f>角色!$E$8</f>
        <v>iam_role-8</v>
      </c>
      <c r="G1284" t="str">
        <f>菜单!$E$625</f>
        <v>iam_menu-625</v>
      </c>
      <c r="H1284" t="s">
        <v>7555</v>
      </c>
      <c r="I1284" t="s">
        <v>7556</v>
      </c>
      <c r="J1284" t="s">
        <v>7557</v>
      </c>
      <c r="K1284" t="s">
        <v>85</v>
      </c>
      <c r="L1284" t="s">
        <v>91</v>
      </c>
      <c r="M1284" t="s">
        <v>92</v>
      </c>
    </row>
    <row r="1285" spans="5:13">
      <c r="E1285" t="s">
        <v>8827</v>
      </c>
      <c r="F1285" t="str">
        <f>角色!$E$8</f>
        <v>iam_role-8</v>
      </c>
      <c r="G1285" t="str">
        <f>菜单!$E$626</f>
        <v>iam_menu-626</v>
      </c>
      <c r="H1285" t="s">
        <v>7555</v>
      </c>
      <c r="I1285" t="s">
        <v>7556</v>
      </c>
      <c r="J1285" t="s">
        <v>7557</v>
      </c>
      <c r="K1285" t="s">
        <v>85</v>
      </c>
      <c r="L1285" t="s">
        <v>91</v>
      </c>
      <c r="M1285" t="s">
        <v>92</v>
      </c>
    </row>
    <row r="1286" spans="5:13">
      <c r="E1286" t="s">
        <v>8828</v>
      </c>
      <c r="F1286" t="str">
        <f>角色!$E$8</f>
        <v>iam_role-8</v>
      </c>
      <c r="G1286" t="str">
        <f>菜单!$E$628</f>
        <v>iam_menu-628</v>
      </c>
      <c r="H1286" t="s">
        <v>7555</v>
      </c>
      <c r="I1286" t="s">
        <v>7556</v>
      </c>
      <c r="J1286" t="s">
        <v>7557</v>
      </c>
      <c r="K1286" t="s">
        <v>85</v>
      </c>
      <c r="L1286" t="s">
        <v>91</v>
      </c>
      <c r="M1286" t="s">
        <v>92</v>
      </c>
    </row>
    <row r="1287" spans="5:13">
      <c r="E1287" t="s">
        <v>8829</v>
      </c>
      <c r="F1287" t="str">
        <f>角色!$E$8</f>
        <v>iam_role-8</v>
      </c>
      <c r="G1287" t="str">
        <f>菜单!$E$629</f>
        <v>iam_menu-629</v>
      </c>
      <c r="H1287" t="s">
        <v>7555</v>
      </c>
      <c r="I1287" t="s">
        <v>7556</v>
      </c>
      <c r="J1287" t="s">
        <v>7557</v>
      </c>
      <c r="K1287" t="s">
        <v>85</v>
      </c>
      <c r="L1287" t="s">
        <v>91</v>
      </c>
      <c r="M1287" t="s">
        <v>92</v>
      </c>
    </row>
    <row r="1288" spans="5:13">
      <c r="E1288" t="s">
        <v>8830</v>
      </c>
      <c r="F1288" t="str">
        <f>角色!$E$8</f>
        <v>iam_role-8</v>
      </c>
      <c r="G1288" t="str">
        <f>菜单!$E$630</f>
        <v>iam_menu-630</v>
      </c>
      <c r="H1288" t="s">
        <v>7555</v>
      </c>
      <c r="I1288" t="s">
        <v>7556</v>
      </c>
      <c r="J1288" t="s">
        <v>7557</v>
      </c>
      <c r="K1288" t="s">
        <v>85</v>
      </c>
      <c r="L1288" t="s">
        <v>91</v>
      </c>
      <c r="M1288" t="s">
        <v>92</v>
      </c>
    </row>
    <row r="1289" spans="5:13">
      <c r="E1289" t="s">
        <v>8831</v>
      </c>
      <c r="F1289" t="str">
        <f>角色!$E$8</f>
        <v>iam_role-8</v>
      </c>
      <c r="G1289" t="str">
        <f>菜单!$E$631</f>
        <v>iam_menu-631</v>
      </c>
      <c r="H1289" t="s">
        <v>7555</v>
      </c>
      <c r="I1289" t="s">
        <v>7556</v>
      </c>
      <c r="J1289" t="s">
        <v>7557</v>
      </c>
      <c r="K1289" t="s">
        <v>85</v>
      </c>
      <c r="L1289" t="s">
        <v>91</v>
      </c>
      <c r="M1289" t="s">
        <v>92</v>
      </c>
    </row>
    <row r="1290" spans="5:13">
      <c r="E1290" t="s">
        <v>8832</v>
      </c>
      <c r="F1290" t="str">
        <f>角色!$E$8</f>
        <v>iam_role-8</v>
      </c>
      <c r="G1290" t="str">
        <f>菜单!$E$632</f>
        <v>iam_menu-632</v>
      </c>
      <c r="H1290" t="s">
        <v>7555</v>
      </c>
      <c r="I1290" t="s">
        <v>7556</v>
      </c>
      <c r="J1290" t="s">
        <v>7557</v>
      </c>
      <c r="K1290" t="s">
        <v>85</v>
      </c>
      <c r="L1290" t="s">
        <v>91</v>
      </c>
      <c r="M1290" t="s">
        <v>92</v>
      </c>
    </row>
    <row r="1291" spans="5:13">
      <c r="E1291" t="s">
        <v>8833</v>
      </c>
      <c r="F1291" t="str">
        <f>角色!$E$8</f>
        <v>iam_role-8</v>
      </c>
      <c r="G1291" t="str">
        <f>菜单!$E$633</f>
        <v>iam_menu-633</v>
      </c>
      <c r="H1291" t="s">
        <v>7555</v>
      </c>
      <c r="I1291" t="s">
        <v>7556</v>
      </c>
      <c r="J1291" t="s">
        <v>7557</v>
      </c>
      <c r="K1291" t="s">
        <v>85</v>
      </c>
      <c r="L1291" t="s">
        <v>91</v>
      </c>
      <c r="M1291" t="s">
        <v>92</v>
      </c>
    </row>
    <row r="1292" spans="5:13">
      <c r="E1292" t="s">
        <v>8834</v>
      </c>
      <c r="F1292" t="str">
        <f>角色!$E$8</f>
        <v>iam_role-8</v>
      </c>
      <c r="G1292" t="str">
        <f>菜单!$E$634</f>
        <v>iam_menu-634</v>
      </c>
      <c r="H1292" t="s">
        <v>7555</v>
      </c>
      <c r="I1292" t="s">
        <v>7556</v>
      </c>
      <c r="J1292" t="s">
        <v>7557</v>
      </c>
      <c r="K1292" t="s">
        <v>85</v>
      </c>
      <c r="L1292" t="s">
        <v>91</v>
      </c>
      <c r="M1292" t="s">
        <v>92</v>
      </c>
    </row>
    <row r="1293" spans="5:13">
      <c r="E1293" t="s">
        <v>8835</v>
      </c>
      <c r="F1293" t="str">
        <f>角色!$E$8</f>
        <v>iam_role-8</v>
      </c>
      <c r="G1293" t="str">
        <f>菜单!$E$635</f>
        <v>iam_menu-635</v>
      </c>
      <c r="H1293" t="s">
        <v>7555</v>
      </c>
      <c r="I1293" t="s">
        <v>7556</v>
      </c>
      <c r="J1293" t="s">
        <v>7557</v>
      </c>
      <c r="K1293" t="s">
        <v>85</v>
      </c>
      <c r="L1293" t="s">
        <v>91</v>
      </c>
      <c r="M1293" t="s">
        <v>92</v>
      </c>
    </row>
    <row r="1294" spans="5:13">
      <c r="E1294" t="s">
        <v>8836</v>
      </c>
      <c r="F1294" t="str">
        <f>角色!$E$8</f>
        <v>iam_role-8</v>
      </c>
      <c r="G1294" t="str">
        <f>菜单!$E$636</f>
        <v>iam_menu-636</v>
      </c>
      <c r="H1294" t="s">
        <v>7555</v>
      </c>
      <c r="I1294" t="s">
        <v>7556</v>
      </c>
      <c r="J1294" t="s">
        <v>7557</v>
      </c>
      <c r="K1294" t="s">
        <v>85</v>
      </c>
      <c r="L1294" t="s">
        <v>91</v>
      </c>
      <c r="M1294" t="s">
        <v>92</v>
      </c>
    </row>
    <row r="1295" spans="5:13">
      <c r="E1295" t="s">
        <v>8837</v>
      </c>
      <c r="F1295" t="str">
        <f>角色!$E$8</f>
        <v>iam_role-8</v>
      </c>
      <c r="G1295" t="str">
        <f>菜单!$E$534</f>
        <v>iam_menu-534</v>
      </c>
      <c r="H1295" t="s">
        <v>7555</v>
      </c>
      <c r="I1295" t="s">
        <v>7556</v>
      </c>
      <c r="J1295" t="s">
        <v>7557</v>
      </c>
      <c r="K1295" t="s">
        <v>85</v>
      </c>
      <c r="L1295" t="s">
        <v>91</v>
      </c>
      <c r="M1295" t="s">
        <v>92</v>
      </c>
    </row>
    <row r="1296" spans="5:13">
      <c r="E1296" t="s">
        <v>8838</v>
      </c>
      <c r="F1296" t="str">
        <f>角色!$E$8</f>
        <v>iam_role-8</v>
      </c>
      <c r="G1296" t="str">
        <f>菜单!$E$102</f>
        <v>iam_menu-102</v>
      </c>
      <c r="H1296" t="s">
        <v>7555</v>
      </c>
      <c r="I1296" t="s">
        <v>7556</v>
      </c>
      <c r="J1296" t="s">
        <v>7557</v>
      </c>
      <c r="K1296" t="s">
        <v>85</v>
      </c>
      <c r="L1296" t="s">
        <v>91</v>
      </c>
      <c r="M1296" t="s">
        <v>92</v>
      </c>
    </row>
    <row r="1297" spans="5:13">
      <c r="E1297" t="s">
        <v>8839</v>
      </c>
      <c r="F1297" t="str">
        <f>角色!$E$8</f>
        <v>iam_role-8</v>
      </c>
      <c r="G1297" t="str">
        <f>菜单!$E$228</f>
        <v>iam_menu-228</v>
      </c>
      <c r="H1297" t="s">
        <v>7555</v>
      </c>
      <c r="I1297" t="s">
        <v>7556</v>
      </c>
      <c r="J1297" t="s">
        <v>7557</v>
      </c>
      <c r="K1297" t="s">
        <v>85</v>
      </c>
      <c r="L1297" t="s">
        <v>91</v>
      </c>
      <c r="M1297" t="s">
        <v>92</v>
      </c>
    </row>
    <row r="1298" spans="5:13">
      <c r="E1298" t="s">
        <v>8840</v>
      </c>
      <c r="F1298" t="str">
        <f>角色!$E$8</f>
        <v>iam_role-8</v>
      </c>
      <c r="G1298" t="str">
        <f>菜单!$E$446</f>
        <v>iam_menu-446</v>
      </c>
      <c r="H1298" t="s">
        <v>7555</v>
      </c>
      <c r="I1298" t="s">
        <v>7556</v>
      </c>
      <c r="J1298" t="s">
        <v>7557</v>
      </c>
      <c r="K1298" t="s">
        <v>85</v>
      </c>
      <c r="L1298" t="s">
        <v>91</v>
      </c>
      <c r="M1298" t="s">
        <v>92</v>
      </c>
    </row>
    <row r="1299" spans="5:13">
      <c r="E1299" t="s">
        <v>8841</v>
      </c>
      <c r="F1299" t="str">
        <f>角色!$E$8</f>
        <v>iam_role-8</v>
      </c>
      <c r="G1299" t="str">
        <f>菜单!$E$108</f>
        <v>iam_menu-108</v>
      </c>
      <c r="H1299" t="s">
        <v>7555</v>
      </c>
      <c r="I1299" t="s">
        <v>7556</v>
      </c>
      <c r="J1299" t="s">
        <v>7557</v>
      </c>
      <c r="K1299" t="s">
        <v>85</v>
      </c>
      <c r="L1299" t="s">
        <v>91</v>
      </c>
      <c r="M1299" t="s">
        <v>92</v>
      </c>
    </row>
  </sheetData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9"/>
  <sheetViews>
    <sheetView workbookViewId="0">
      <selection activeCell="A1" sqref="A1"/>
    </sheetView>
  </sheetViews>
  <sheetFormatPr defaultColWidth="9" defaultRowHeight="17.4"/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6">
      <c r="A7" t="s">
        <v>50</v>
      </c>
      <c r="B7" t="s">
        <v>51</v>
      </c>
      <c r="C7" t="s">
        <v>8842</v>
      </c>
      <c r="D7" s="1" t="s">
        <v>8843</v>
      </c>
      <c r="E7" s="2" t="s">
        <v>54</v>
      </c>
      <c r="F7" s="3" t="s">
        <v>7550</v>
      </c>
      <c r="G7" s="3" t="s">
        <v>8844</v>
      </c>
      <c r="H7" s="3" t="s">
        <v>8845</v>
      </c>
      <c r="I7" t="s">
        <v>8846</v>
      </c>
      <c r="J7" t="s">
        <v>8847</v>
      </c>
      <c r="K7" t="s">
        <v>8848</v>
      </c>
      <c r="L7" t="s">
        <v>8849</v>
      </c>
      <c r="M7" t="s">
        <v>8850</v>
      </c>
      <c r="N7" t="s">
        <v>8851</v>
      </c>
      <c r="O7" t="s">
        <v>77</v>
      </c>
      <c r="P7" t="s">
        <v>78</v>
      </c>
    </row>
    <row r="8" spans="5:16">
      <c r="E8" t="s">
        <v>7436</v>
      </c>
      <c r="F8" t="str">
        <f>角色!$E$9</f>
        <v>iam_role-9</v>
      </c>
      <c r="G8" t="str">
        <f>用户!$E$8</f>
        <v>iam_user-9</v>
      </c>
      <c r="H8" t="s">
        <v>8852</v>
      </c>
      <c r="I8" t="s">
        <v>85</v>
      </c>
      <c r="J8" t="s">
        <v>84</v>
      </c>
      <c r="K8" t="s">
        <v>84</v>
      </c>
      <c r="L8" t="s">
        <v>85</v>
      </c>
      <c r="O8" t="s">
        <v>91</v>
      </c>
      <c r="P8" t="s">
        <v>92</v>
      </c>
    </row>
    <row r="9" spans="5:16">
      <c r="E9" t="s">
        <v>7436</v>
      </c>
      <c r="F9" t="str">
        <f>角色!$E$8</f>
        <v>iam_role-8</v>
      </c>
      <c r="G9" t="str">
        <f>用户!$E$8</f>
        <v>iam_user-9</v>
      </c>
      <c r="H9" t="s">
        <v>8852</v>
      </c>
      <c r="I9" t="s">
        <v>85</v>
      </c>
      <c r="J9" t="s">
        <v>517</v>
      </c>
      <c r="K9" t="s">
        <v>84</v>
      </c>
      <c r="L9" t="s">
        <v>85</v>
      </c>
      <c r="O9" t="s">
        <v>91</v>
      </c>
      <c r="P9" t="s">
        <v>92</v>
      </c>
    </row>
  </sheetData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4"/>
  <sheetViews>
    <sheetView workbookViewId="0">
      <selection activeCell="A1" sqref="A1"/>
    </sheetView>
  </sheetViews>
  <sheetFormatPr defaultColWidth="9" defaultRowHeight="17.4"/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7">
      <c r="A7" t="s">
        <v>50</v>
      </c>
      <c r="B7" t="s">
        <v>51</v>
      </c>
      <c r="C7" t="s">
        <v>7411</v>
      </c>
      <c r="D7" s="1" t="s">
        <v>7412</v>
      </c>
      <c r="E7" s="2" t="s">
        <v>54</v>
      </c>
      <c r="F7" s="3" t="s">
        <v>7413</v>
      </c>
      <c r="G7" s="3" t="s">
        <v>7414</v>
      </c>
      <c r="H7" t="s">
        <v>7415</v>
      </c>
      <c r="I7" t="s">
        <v>7416</v>
      </c>
      <c r="J7" t="s">
        <v>7417</v>
      </c>
      <c r="K7" t="s">
        <v>7418</v>
      </c>
      <c r="L7" t="s">
        <v>7419</v>
      </c>
      <c r="M7" t="s">
        <v>7420</v>
      </c>
      <c r="N7" t="s">
        <v>7421</v>
      </c>
      <c r="O7" t="s">
        <v>7422</v>
      </c>
      <c r="P7" t="s">
        <v>77</v>
      </c>
      <c r="Q7" t="s">
        <v>78</v>
      </c>
    </row>
    <row r="8" spans="5:17">
      <c r="E8" t="s">
        <v>7423</v>
      </c>
      <c r="F8" t="s">
        <v>8853</v>
      </c>
      <c r="G8" t="s">
        <v>8854</v>
      </c>
      <c r="H8" t="s">
        <v>88</v>
      </c>
      <c r="I8" t="s">
        <v>7426</v>
      </c>
      <c r="J8" t="s">
        <v>8855</v>
      </c>
      <c r="K8" t="s">
        <v>8856</v>
      </c>
      <c r="M8" t="s">
        <v>85</v>
      </c>
      <c r="N8" t="s">
        <v>88</v>
      </c>
      <c r="O8" t="s">
        <v>85</v>
      </c>
      <c r="P8" t="s">
        <v>91</v>
      </c>
      <c r="Q8" t="s">
        <v>92</v>
      </c>
    </row>
    <row r="9" spans="5:17">
      <c r="E9" t="s">
        <v>8857</v>
      </c>
      <c r="F9" t="s">
        <v>8858</v>
      </c>
      <c r="G9" t="s">
        <v>8854</v>
      </c>
      <c r="H9" t="s">
        <v>88</v>
      </c>
      <c r="I9" t="s">
        <v>7426</v>
      </c>
      <c r="J9" t="s">
        <v>8859</v>
      </c>
      <c r="K9" t="s">
        <v>8860</v>
      </c>
      <c r="M9" t="s">
        <v>85</v>
      </c>
      <c r="N9" t="s">
        <v>88</v>
      </c>
      <c r="O9" t="s">
        <v>85</v>
      </c>
      <c r="P9" t="s">
        <v>91</v>
      </c>
      <c r="Q9" t="s">
        <v>92</v>
      </c>
    </row>
    <row r="11" spans="1:11">
      <c r="A11" t="s">
        <v>50</v>
      </c>
      <c r="B11" t="s">
        <v>51</v>
      </c>
      <c r="C11" t="s">
        <v>7429</v>
      </c>
      <c r="D11" s="1" t="s">
        <v>7430</v>
      </c>
      <c r="E11" s="2" t="s">
        <v>7431</v>
      </c>
      <c r="F11" s="3" t="s">
        <v>7432</v>
      </c>
      <c r="G11" s="3" t="s">
        <v>7433</v>
      </c>
      <c r="H11" s="3" t="s">
        <v>7434</v>
      </c>
      <c r="I11" t="s">
        <v>7435</v>
      </c>
      <c r="J11" t="s">
        <v>77</v>
      </c>
      <c r="K11" t="s">
        <v>78</v>
      </c>
    </row>
    <row r="12" spans="5:11">
      <c r="E12" t="s">
        <v>7436</v>
      </c>
      <c r="F12" t="s">
        <v>8854</v>
      </c>
      <c r="G12" t="str">
        <f>角色!$E$9</f>
        <v>iam_role-9</v>
      </c>
      <c r="H12" t="str">
        <f>角色标签数据!$E$9</f>
        <v>iam_label-9</v>
      </c>
      <c r="I12" t="s">
        <v>7437</v>
      </c>
      <c r="J12" t="s">
        <v>91</v>
      </c>
      <c r="K12" t="s">
        <v>92</v>
      </c>
    </row>
    <row r="13" spans="5:11">
      <c r="E13" t="s">
        <v>7436</v>
      </c>
      <c r="F13" t="s">
        <v>8854</v>
      </c>
      <c r="G13" t="str">
        <f>角色!$E$12</f>
        <v>iam_role-12</v>
      </c>
      <c r="H13" t="str">
        <f>角色标签数据!$E$8</f>
        <v>iam_label-8</v>
      </c>
      <c r="I13" t="s">
        <v>7437</v>
      </c>
      <c r="J13" t="s">
        <v>91</v>
      </c>
      <c r="K13" t="s">
        <v>92</v>
      </c>
    </row>
    <row r="14" spans="5:11">
      <c r="E14" t="s">
        <v>7436</v>
      </c>
      <c r="F14" t="s">
        <v>8854</v>
      </c>
      <c r="G14" t="str">
        <f>角色!$E$12</f>
        <v>iam_role-12</v>
      </c>
      <c r="H14" t="str">
        <f>角色标签数据!$E$9</f>
        <v>iam_label-9</v>
      </c>
      <c r="I14" t="s">
        <v>7437</v>
      </c>
      <c r="J14" t="s">
        <v>91</v>
      </c>
      <c r="K14" t="s">
        <v>92</v>
      </c>
    </row>
  </sheetData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0"/>
  <sheetViews>
    <sheetView workbookViewId="0">
      <selection activeCell="A1" sqref="A1"/>
    </sheetView>
  </sheetViews>
  <sheetFormatPr defaultColWidth="9" defaultRowHeight="17.4"/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7">
      <c r="A7" t="s">
        <v>50</v>
      </c>
      <c r="B7" t="s">
        <v>51</v>
      </c>
      <c r="C7" t="s">
        <v>7411</v>
      </c>
      <c r="D7" s="1" t="s">
        <v>7412</v>
      </c>
      <c r="E7" s="2" t="s">
        <v>54</v>
      </c>
      <c r="F7" s="3" t="s">
        <v>7413</v>
      </c>
      <c r="G7" s="3" t="s">
        <v>7414</v>
      </c>
      <c r="H7" t="s">
        <v>7415</v>
      </c>
      <c r="I7" t="s">
        <v>7416</v>
      </c>
      <c r="J7" t="s">
        <v>7417</v>
      </c>
      <c r="K7" t="s">
        <v>7418</v>
      </c>
      <c r="L7" t="s">
        <v>7419</v>
      </c>
      <c r="M7" t="s">
        <v>7420</v>
      </c>
      <c r="N7" t="s">
        <v>7421</v>
      </c>
      <c r="O7" t="s">
        <v>7422</v>
      </c>
      <c r="P7" t="s">
        <v>77</v>
      </c>
      <c r="Q7" t="s">
        <v>78</v>
      </c>
    </row>
    <row r="8" spans="5:17">
      <c r="E8" t="s">
        <v>7423</v>
      </c>
      <c r="F8" t="s">
        <v>8861</v>
      </c>
      <c r="G8" t="s">
        <v>8862</v>
      </c>
      <c r="H8" t="s">
        <v>88</v>
      </c>
      <c r="I8" t="s">
        <v>7426</v>
      </c>
      <c r="J8" t="s">
        <v>8863</v>
      </c>
      <c r="K8" t="s">
        <v>8864</v>
      </c>
      <c r="L8" t="s">
        <v>8865</v>
      </c>
      <c r="M8" t="s">
        <v>85</v>
      </c>
      <c r="N8" t="s">
        <v>88</v>
      </c>
      <c r="O8" t="s">
        <v>88</v>
      </c>
      <c r="P8" t="s">
        <v>91</v>
      </c>
      <c r="Q8" t="s">
        <v>92</v>
      </c>
    </row>
    <row r="9" spans="5:17">
      <c r="E9" t="s">
        <v>8857</v>
      </c>
      <c r="F9" t="s">
        <v>8866</v>
      </c>
      <c r="G9" t="s">
        <v>8862</v>
      </c>
      <c r="H9" t="s">
        <v>88</v>
      </c>
      <c r="I9" t="s">
        <v>7426</v>
      </c>
      <c r="J9" t="s">
        <v>8867</v>
      </c>
      <c r="K9" t="s">
        <v>8868</v>
      </c>
      <c r="L9" t="s">
        <v>8865</v>
      </c>
      <c r="M9" t="s">
        <v>85</v>
      </c>
      <c r="N9" t="s">
        <v>85</v>
      </c>
      <c r="O9" t="s">
        <v>88</v>
      </c>
      <c r="P9" t="s">
        <v>91</v>
      </c>
      <c r="Q9" t="s">
        <v>92</v>
      </c>
    </row>
    <row r="10" spans="5:17">
      <c r="E10" t="s">
        <v>8869</v>
      </c>
      <c r="F10" t="s">
        <v>8870</v>
      </c>
      <c r="G10" t="s">
        <v>8862</v>
      </c>
      <c r="H10" t="s">
        <v>88</v>
      </c>
      <c r="I10" t="s">
        <v>7426</v>
      </c>
      <c r="J10" t="s">
        <v>8871</v>
      </c>
      <c r="K10" t="s">
        <v>8871</v>
      </c>
      <c r="L10" t="s">
        <v>8865</v>
      </c>
      <c r="M10" t="s">
        <v>85</v>
      </c>
      <c r="N10" t="s">
        <v>85</v>
      </c>
      <c r="O10" t="s">
        <v>88</v>
      </c>
      <c r="P10" t="s">
        <v>91</v>
      </c>
      <c r="Q10" t="s">
        <v>92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README</vt:lpstr>
      <vt:lpstr>菜单</vt:lpstr>
      <vt:lpstr>菜单权限</vt:lpstr>
      <vt:lpstr>菜单标签数据</vt:lpstr>
      <vt:lpstr>用户</vt:lpstr>
      <vt:lpstr>角色</vt:lpstr>
      <vt:lpstr>用户角色关系</vt:lpstr>
      <vt:lpstr>角色标签数据</vt:lpstr>
      <vt:lpstr>API标签数据</vt:lpstr>
      <vt:lpstr>单据权限</vt:lpstr>
      <vt:lpstr>卡片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莫小西</cp:lastModifiedBy>
  <cp:revision>2</cp:revision>
  <dcterms:created xsi:type="dcterms:W3CDTF">2016-10-02T09:34:00Z</dcterms:created>
  <dcterms:modified xsi:type="dcterms:W3CDTF">2022-07-06T02:38:50Z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2052-11.1.0.11830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  <property fmtid="{D5CDD505-2E9C-101B-9397-08002B2CF9AE}" pid="10" name="ICV">
    <vt:lpwstr>6D58F016864C4A6C9230FC71C5457640</vt:lpwstr>
  </property>
</Properties>
</file>