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<sst xmlns="http://schemas.openxmlformats.org/spreadsheetml/2006/main" count="257" uniqueCount="169">
  <si>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</si>
  <si>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</si>
  <si>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</si>
  <si>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</si>
  <si>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</si>
  <si>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</si>
  <si>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</si>
  <si>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</si>
  <si>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</si>
  <si>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</si>
  <si>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</si>
  <si>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</si>
  <si>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</si>
  <si>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</si>
  <si>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</si>
  <si>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</si>
  <si>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</si>
  <si>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</si>
  <si>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</si>
  <si>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</si>
  <si>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</si>
  <si>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</si>
  <si>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</si>
  <si>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</si>
  <si>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</si>
  <si>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</si>
  <si>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</si>
  <si>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</si>
  <si>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</si>
  <si>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</si>
  <si>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</si>
  <si>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</si>
  <si>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</si>
  <si>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</si>
  <si>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</si>
  <si>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</si>
  <si>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</si>
  <si>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</si>
  <si>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</si>
  <si>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</si>
  <si>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</si>
  <si>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</si>
  <si>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</si>
  <si>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</si>
  <si>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</si>
  <si>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</si>
  <si>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</si>
  <si>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</si>
  <si>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</si>
  <si>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</si>
  <si>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</si>
  <si>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</si>
  <si>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</si>
  <si>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</si>
  <si>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</si>
  <si>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</si>
  <si>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</si>
  <si>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</si>
  <si>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</si>
  <si>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</si>
  <si>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</si>
  <si>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</si>
  <si>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</si>
  <si>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</si>
  <si>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</si>
  <si>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</si>
  <si>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</si>
  <si>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</si>
  <si>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</si>
  <si>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</si>
  <si>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</si>
  <si>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</si>
  <si>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</si>
  <si>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</si>
  <si>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</si>
  <si>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</si>
  <si>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</si>
  <si>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</si>
  <si>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</si>
  <si>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</si>
  <si>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</si>
  <si>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</si>
  <si>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</si>
  <si>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</si>
  <si>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</si>
  <si>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</si>
  <si>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</si>
  <si>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</si>
  <si>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</si>
  <si>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</si>
  <si>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</si>
  <si>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</si>
  <si>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</si>
  <si>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</si>
  <si>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</si>
  <si>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</si>
  <si>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</si>
  <si>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</si>
  <si>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</si>
  <si>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</si>
  <si>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</si>
  <si>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</si>
  <si>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您有待审批的权限申请，请在代码库-权限审批页面审批。&lt;a href=${url} &gt;查看详情&lt;/a &gt;&lt;/p&gt;
&lt;p&gt;
&lt;audio controls="controls" style="display: none;"&gt;&amp;nbsp;&lt;/audio&gt;
&lt;/p&gt;</t>
  </si>
  <si>
    <t>project</t>
  </si>
  <si>
    <t>RDUCM_MEMBER_PROJECT</t>
  </si>
  <si>
    <t>zh_CN</t>
  </si>
  <si>
    <t>RT</t>
  </si>
  <si>
    <t>hmsg_message_template-10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</si>
  <si>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</si>
  <si>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</si>
  <si>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</si>
  <si>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</si>
  <si>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hmsg_message_template-11</t>
  </si>
  <si>
    <t>RDUCM.PERMISSION.APPROVED.WEB</t>
  </si>
  <si>
    <t>权限审批结果（通过）</t>
  </si>
  <si>
    <t>&lt;p&gt;您在项目"${projectName}"下应用服务"${appServiceName}"中申请"${roleName}"角色权限审批已通过。&lt;a href="${url}"&gt;查看详情&lt;/a&gt;&lt;/p&gt;</t>
  </si>
  <si>
    <t>hmsg_message_template-12</t>
  </si>
  <si>
    <t>RDUCM.PERMISSION.REJECTED.WEB</t>
  </si>
  <si>
    <t>权限审批结果（未通过）</t>
  </si>
  <si>
    <t>&lt;p&gt;您在项目"${projectName}"下应用服务"${appServiceName}"中申请"${roleName}"角色权限审批未通过。&lt;a href="${url}"&gt;查看详情&lt;/a&gt;&lt;/p&gt;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</si>
  <si>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</si>
  <si>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</si>
  <si>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</si>
  <si>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</si>
  <si>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</si>
  <si>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</si>
  <si>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</si>
  <si>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</si>
  <si>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projectName</t>
  </si>
  <si>
    <t>url</t>
  </si>
  <si>
    <t>membersInfo</t>
  </si>
  <si>
    <t>appServiceName</t>
  </si>
  <si>
    <t>roleName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</si>
  <si>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</si>
  <si>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</si>
  <si>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</si>
  <si>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</si>
  <si>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</si>
  <si>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</si>
  <si>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</si>
  <si>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</si>
  <si>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</si>
  <si>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</si>
  <si>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</si>
  <si>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</si>
  <si>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RDUCM.MEMBER_APPLICANT</t>
  </si>
  <si>
    <t>代码库权限申请消息</t>
  </si>
  <si>
    <t>default</t>
  </si>
  <si>
    <t>PROJECT</t>
  </si>
  <si>
    <t>hmsg_template_server-9</t>
  </si>
  <si>
    <t>RDUCM.MEMBER_EXPIRE_NOTICE</t>
  </si>
  <si>
    <t>代码库成员过期提醒消息</t>
  </si>
  <si>
    <t>hmsg_template_server-10</t>
  </si>
  <si>
    <t>RDUCM.PERMISSION.APPROVED</t>
  </si>
  <si>
    <t>hmsg_template_server-11</t>
  </si>
  <si>
    <t>RDUCM.PERMISSION.REJECTED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</si>
  <si>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</si>
  <si>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</si>
  <si>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</si>
  <si>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</si>
  <si>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</si>
  <si>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</si>
  <si>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</si>
  <si>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</si>
  <si>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hmsg_template_server_line-14</t>
  </si>
  <si>
    <t>WEB</t>
  </si>
  <si>
    <t>hmsg_template_server_line-15</t>
  </si>
  <si>
    <t>hmsg_template_server_line-16</t>
  </si>
  <si>
    <t>hmsg_template_server_line-17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</si>
</sst>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6" borderId="12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32" fillId="37" borderId="1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/>
    <xf numFmtId="0" fontId="0" fillId="2" borderId="0" xfId="0" applyFont="1" applyFill="1" applyAlignment="1">
      <alignment wrapText="1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4" borderId="5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5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6" borderId="8" xfId="0" applyFont="1" applyFill="1" applyBorder="1"/>
    <xf numFmtId="0" fontId="12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6" t="s">
        <v>36</v>
      </c>
    </row>
    <row r="23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zoomScale="77" zoomScaleNormal="77" topLeftCell="A10" workbookViewId="0">
      <selection activeCell="F10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="10" customFormat="1" ht="139.2" spans="5:17">
      <c r="E8" s="11" t="s">
        <v>98</v>
      </c>
      <c r="F8" s="11" t="s">
        <v>99</v>
      </c>
      <c r="G8" s="12" t="s">
        <v>100</v>
      </c>
      <c r="H8" s="12" t="s">
        <v>101</v>
      </c>
      <c r="I8" s="12" t="s">
        <v>102</v>
      </c>
      <c r="J8" s="11" t="s">
        <v>103</v>
      </c>
      <c r="K8" s="12" t="s">
        <v>104</v>
      </c>
      <c r="N8" s="11" t="s">
        <v>105</v>
      </c>
      <c r="O8" s="10">
        <v>1</v>
      </c>
      <c r="P8" s="10">
        <v>0</v>
      </c>
      <c r="Q8" s="11" t="s">
        <v>106</v>
      </c>
    </row>
    <row r="9" s="10" customFormat="1" ht="139.2" spans="5:17">
      <c r="E9" s="11" t="s">
        <v>107</v>
      </c>
      <c r="F9" s="11" t="s">
        <v>108</v>
      </c>
      <c r="G9" s="12" t="s">
        <v>109</v>
      </c>
      <c r="H9" s="12" t="s">
        <v>110</v>
      </c>
      <c r="I9" s="12" t="s">
        <v>111</v>
      </c>
      <c r="J9" s="11" t="s">
        <v>103</v>
      </c>
      <c r="K9" s="12" t="s">
        <v>104</v>
      </c>
      <c r="N9" s="11" t="s">
        <v>105</v>
      </c>
      <c r="O9" s="10">
        <v>1</v>
      </c>
      <c r="P9" s="10">
        <v>0</v>
      </c>
      <c r="Q9" s="11" t="s">
        <v>106</v>
      </c>
    </row>
    <row r="10" s="10" customFormat="1" ht="52.2" spans="5:17">
      <c r="E10" s="11" t="s">
        <v>112</v>
      </c>
      <c r="F10" s="11" t="s">
        <v>113</v>
      </c>
      <c r="G10" s="12" t="s">
        <v>114</v>
      </c>
      <c r="H10" s="12" t="s">
        <v>114</v>
      </c>
      <c r="I10" s="12" t="s">
        <v>115</v>
      </c>
      <c r="J10" s="11" t="s">
        <v>103</v>
      </c>
      <c r="K10" s="12" t="s">
        <v>104</v>
      </c>
      <c r="N10" s="11" t="s">
        <v>105</v>
      </c>
      <c r="O10" s="10">
        <v>1</v>
      </c>
      <c r="P10" s="10">
        <v>0</v>
      </c>
      <c r="Q10" s="11" t="s">
        <v>106</v>
      </c>
    </row>
    <row r="11" s="10" customFormat="1" ht="52.2" spans="5:17">
      <c r="E11" s="11" t="s">
        <v>116</v>
      </c>
      <c r="F11" s="11" t="s">
        <v>117</v>
      </c>
      <c r="G11" s="12" t="s">
        <v>118</v>
      </c>
      <c r="H11" s="12" t="s">
        <v>118</v>
      </c>
      <c r="I11" s="12" t="s">
        <v>119</v>
      </c>
      <c r="J11" s="11" t="s">
        <v>103</v>
      </c>
      <c r="K11" s="12" t="s">
        <v>104</v>
      </c>
      <c r="N11" s="11" t="s">
        <v>105</v>
      </c>
      <c r="O11" s="10">
        <v>1</v>
      </c>
      <c r="P11" s="10">
        <v>0</v>
      </c>
      <c r="Q11" s="11" t="s">
        <v>106</v>
      </c>
    </row>
    <row r="13" spans="1:11">
      <c r="A13" t="s">
        <v>84</v>
      </c>
      <c r="B13" t="s">
        <v>51</v>
      </c>
      <c r="C13" t="s">
        <v>120</v>
      </c>
      <c r="D13" s="1" t="s">
        <v>121</v>
      </c>
      <c r="E13" s="2" t="s">
        <v>122</v>
      </c>
      <c r="F13" s="3" t="s">
        <v>123</v>
      </c>
      <c r="G13" s="3" t="s">
        <v>124</v>
      </c>
      <c r="H13" t="s">
        <v>125</v>
      </c>
      <c r="I13" t="s">
        <v>126</v>
      </c>
      <c r="J13" t="s">
        <v>66</v>
      </c>
      <c r="K13" t="s">
        <v>67</v>
      </c>
    </row>
    <row r="14" spans="5:11">
      <c r="E14" t="s">
        <v>127</v>
      </c>
      <c r="F14" t="str">
        <f>E8</f>
        <v>hmsg_message_template-9</v>
      </c>
      <c r="G14" t="s">
        <v>128</v>
      </c>
      <c r="J14">
        <v>0</v>
      </c>
      <c r="K14">
        <v>0</v>
      </c>
    </row>
    <row r="15" spans="5:11">
      <c r="E15" t="s">
        <v>127</v>
      </c>
      <c r="F15" t="str">
        <f>E8</f>
        <v>hmsg_message_template-9</v>
      </c>
      <c r="G15" t="s">
        <v>129</v>
      </c>
      <c r="J15">
        <v>0</v>
      </c>
      <c r="K15">
        <v>0</v>
      </c>
    </row>
    <row r="16" spans="5:11">
      <c r="E16" t="s">
        <v>127</v>
      </c>
      <c r="F16" t="str">
        <f>E9</f>
        <v>hmsg_message_template-10</v>
      </c>
      <c r="G16" t="s">
        <v>130</v>
      </c>
      <c r="J16">
        <v>0</v>
      </c>
      <c r="K16">
        <v>0</v>
      </c>
    </row>
    <row r="17" spans="5:11">
      <c r="E17" t="s">
        <v>127</v>
      </c>
      <c r="F17" t="str">
        <f>E10</f>
        <v>hmsg_message_template-11</v>
      </c>
      <c r="G17" t="s">
        <v>128</v>
      </c>
      <c r="J17">
        <v>0</v>
      </c>
      <c r="K17">
        <v>0</v>
      </c>
    </row>
    <row r="18" spans="5:11">
      <c r="E18" t="s">
        <v>127</v>
      </c>
      <c r="F18" t="str">
        <f>E10</f>
        <v>hmsg_message_template-11</v>
      </c>
      <c r="G18" t="s">
        <v>131</v>
      </c>
      <c r="J18">
        <v>0</v>
      </c>
      <c r="K18">
        <v>0</v>
      </c>
    </row>
    <row r="19" spans="5:11">
      <c r="E19" t="s">
        <v>127</v>
      </c>
      <c r="F19" t="str">
        <f>E10</f>
        <v>hmsg_message_template-11</v>
      </c>
      <c r="G19" t="s">
        <v>132</v>
      </c>
      <c r="J19">
        <v>0</v>
      </c>
      <c r="K19">
        <v>0</v>
      </c>
    </row>
    <row r="20" spans="5:11">
      <c r="E20" t="s">
        <v>127</v>
      </c>
      <c r="F20" t="str">
        <f>E10</f>
        <v>hmsg_message_template-11</v>
      </c>
      <c r="G20" t="s">
        <v>129</v>
      </c>
      <c r="J20">
        <v>0</v>
      </c>
      <c r="K20">
        <v>0</v>
      </c>
    </row>
    <row r="21" spans="5:11">
      <c r="E21" t="s">
        <v>127</v>
      </c>
      <c r="F21" t="str">
        <f>E11</f>
        <v>hmsg_message_template-12</v>
      </c>
      <c r="G21" t="s">
        <v>128</v>
      </c>
      <c r="J21">
        <v>0</v>
      </c>
      <c r="K21">
        <v>0</v>
      </c>
    </row>
    <row r="22" spans="5:11">
      <c r="E22" t="s">
        <v>127</v>
      </c>
      <c r="F22" t="str">
        <f>E11</f>
        <v>hmsg_message_template-12</v>
      </c>
      <c r="G22" t="s">
        <v>131</v>
      </c>
      <c r="J22">
        <v>0</v>
      </c>
      <c r="K22">
        <v>0</v>
      </c>
    </row>
    <row r="23" spans="5:11">
      <c r="E23" t="s">
        <v>127</v>
      </c>
      <c r="F23" t="str">
        <f>E11</f>
        <v>hmsg_message_template-12</v>
      </c>
      <c r="G23" t="s">
        <v>132</v>
      </c>
      <c r="J23">
        <v>0</v>
      </c>
      <c r="K23">
        <v>0</v>
      </c>
    </row>
    <row r="24" spans="5:11">
      <c r="E24" t="s">
        <v>127</v>
      </c>
      <c r="F24" t="str">
        <f>E11</f>
        <v>hmsg_message_template-12</v>
      </c>
      <c r="G24" t="s">
        <v>129</v>
      </c>
      <c r="J24">
        <v>0</v>
      </c>
      <c r="K2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85" zoomScaleNormal="85" topLeftCell="F1" workbookViewId="0">
      <selection activeCell="H16" sqref="H1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25.25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133</v>
      </c>
      <c r="H4" s="5"/>
    </row>
    <row r="7" spans="1:15">
      <c r="A7" t="s">
        <v>84</v>
      </c>
      <c r="B7" t="s">
        <v>51</v>
      </c>
      <c r="C7" t="s">
        <v>134</v>
      </c>
      <c r="D7" s="1" t="s">
        <v>135</v>
      </c>
      <c r="E7" s="2" t="s">
        <v>136</v>
      </c>
      <c r="F7" s="3" t="s">
        <v>66</v>
      </c>
      <c r="G7" s="3" t="s">
        <v>67</v>
      </c>
      <c r="H7" s="3" t="s">
        <v>137</v>
      </c>
      <c r="I7" t="s">
        <v>138</v>
      </c>
      <c r="J7" t="s">
        <v>139</v>
      </c>
      <c r="K7" t="s">
        <v>64</v>
      </c>
      <c r="L7" t="s">
        <v>140</v>
      </c>
      <c r="M7" t="s">
        <v>141</v>
      </c>
      <c r="N7" t="s">
        <v>142</v>
      </c>
      <c r="O7" t="s">
        <v>143</v>
      </c>
    </row>
    <row r="8" spans="5:15">
      <c r="E8" t="s">
        <v>144</v>
      </c>
      <c r="F8">
        <v>0</v>
      </c>
      <c r="G8">
        <v>0</v>
      </c>
      <c r="H8" s="6" t="s">
        <v>145</v>
      </c>
      <c r="I8" s="7" t="s">
        <v>146</v>
      </c>
      <c r="J8" s="6" t="s">
        <v>147</v>
      </c>
      <c r="K8">
        <v>1</v>
      </c>
      <c r="L8" s="7" t="s">
        <v>148</v>
      </c>
      <c r="M8" s="6" t="s">
        <v>104</v>
      </c>
      <c r="N8">
        <v>0</v>
      </c>
      <c r="O8" s="7" t="s">
        <v>146</v>
      </c>
    </row>
    <row r="9" ht="16.8" customHeight="1" spans="5:15">
      <c r="E9" t="s">
        <v>149</v>
      </c>
      <c r="F9">
        <v>0</v>
      </c>
      <c r="G9">
        <v>0</v>
      </c>
      <c r="H9" s="7" t="s">
        <v>150</v>
      </c>
      <c r="I9" s="7" t="s">
        <v>151</v>
      </c>
      <c r="J9" s="6" t="s">
        <v>147</v>
      </c>
      <c r="K9">
        <v>1</v>
      </c>
      <c r="L9" s="7" t="s">
        <v>148</v>
      </c>
      <c r="M9" s="6" t="s">
        <v>104</v>
      </c>
      <c r="N9">
        <v>0</v>
      </c>
      <c r="O9" s="9" t="s">
        <v>151</v>
      </c>
    </row>
    <row r="10" ht="16.8" customHeight="1" spans="5:15">
      <c r="E10" t="s">
        <v>152</v>
      </c>
      <c r="F10">
        <v>0</v>
      </c>
      <c r="G10">
        <v>0</v>
      </c>
      <c r="H10" s="7" t="s">
        <v>153</v>
      </c>
      <c r="I10" s="7" t="s">
        <v>114</v>
      </c>
      <c r="J10" s="6" t="s">
        <v>147</v>
      </c>
      <c r="K10">
        <v>1</v>
      </c>
      <c r="L10" s="7" t="s">
        <v>148</v>
      </c>
      <c r="M10" s="6" t="s">
        <v>104</v>
      </c>
      <c r="N10">
        <v>0</v>
      </c>
      <c r="O10" s="9" t="s">
        <v>114</v>
      </c>
    </row>
    <row r="11" ht="16.8" customHeight="1" spans="5:15">
      <c r="E11" t="s">
        <v>154</v>
      </c>
      <c r="F11">
        <v>0</v>
      </c>
      <c r="G11">
        <v>0</v>
      </c>
      <c r="H11" s="7" t="s">
        <v>155</v>
      </c>
      <c r="I11" s="7" t="s">
        <v>118</v>
      </c>
      <c r="J11" s="6" t="s">
        <v>147</v>
      </c>
      <c r="K11">
        <v>1</v>
      </c>
      <c r="L11" s="7" t="s">
        <v>148</v>
      </c>
      <c r="M11" s="6" t="s">
        <v>104</v>
      </c>
      <c r="N11">
        <v>0</v>
      </c>
      <c r="O11" s="9" t="s">
        <v>118</v>
      </c>
    </row>
    <row r="13" spans="1:13">
      <c r="A13" t="s">
        <v>84</v>
      </c>
      <c r="B13" t="s">
        <v>51</v>
      </c>
      <c r="C13" t="s">
        <v>156</v>
      </c>
      <c r="D13" s="1" t="s">
        <v>157</v>
      </c>
      <c r="E13" s="2" t="s">
        <v>158</v>
      </c>
      <c r="F13" s="3" t="s">
        <v>159</v>
      </c>
      <c r="G13" s="3" t="s">
        <v>160</v>
      </c>
      <c r="H13" s="8" t="s">
        <v>88</v>
      </c>
      <c r="I13" t="s">
        <v>161</v>
      </c>
      <c r="J13" t="s">
        <v>162</v>
      </c>
      <c r="K13" t="s">
        <v>163</v>
      </c>
      <c r="L13" t="s">
        <v>60</v>
      </c>
      <c r="M13" t="s">
        <v>64</v>
      </c>
    </row>
    <row r="14" spans="5:13">
      <c r="E14" t="s">
        <v>164</v>
      </c>
      <c r="F14" t="str">
        <f>E8</f>
        <v>hmsg_template_server-8</v>
      </c>
      <c r="G14" t="s">
        <v>165</v>
      </c>
      <c r="H14" t="s">
        <v>99</v>
      </c>
      <c r="L14">
        <v>0</v>
      </c>
      <c r="M14">
        <v>1</v>
      </c>
    </row>
    <row r="15" spans="5:13">
      <c r="E15" t="s">
        <v>166</v>
      </c>
      <c r="F15" t="str">
        <f>E9</f>
        <v>hmsg_template_server-9</v>
      </c>
      <c r="G15" t="s">
        <v>165</v>
      </c>
      <c r="H15" t="s">
        <v>108</v>
      </c>
      <c r="L15">
        <v>0</v>
      </c>
      <c r="M15">
        <v>1</v>
      </c>
    </row>
    <row r="16" spans="5:13">
      <c r="E16" t="s">
        <v>167</v>
      </c>
      <c r="F16" t="str">
        <f>E10</f>
        <v>hmsg_template_server-10</v>
      </c>
      <c r="G16" t="s">
        <v>165</v>
      </c>
      <c r="H16" t="s">
        <v>113</v>
      </c>
      <c r="L16">
        <v>0</v>
      </c>
      <c r="M16">
        <v>1</v>
      </c>
    </row>
    <row r="17" spans="5:13">
      <c r="E17" t="s">
        <v>168</v>
      </c>
      <c r="F17" t="str">
        <f>E11</f>
        <v>hmsg_template_server-11</v>
      </c>
      <c r="G17" t="s">
        <v>165</v>
      </c>
      <c r="H17" t="s">
        <v>117</v>
      </c>
      <c r="L17">
        <v>0</v>
      </c>
      <c r="M17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2021-05-13T06:22:58Z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