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158" documentId="11_AD4D9D64A577C11A406BCC562F1978865ADEDD92" xr6:coauthVersionLast="34" xr6:coauthVersionMax="34" xr10:uidLastSave="{721A2C43-B8FA-4ECF-9A31-7B1317002777}"/>
  <bookViews>
    <workbookView xWindow="0" yWindow="0" windowWidth="22260" windowHeight="12645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C11" i="1"/>
  <c r="B11" i="1"/>
  <c r="A12" i="1"/>
  <c r="A13" i="1"/>
  <c r="A14" i="1"/>
  <c r="A15" i="1"/>
  <c r="A16" i="1"/>
  <c r="A11" i="1"/>
</calcChain>
</file>

<file path=xl/sharedStrings.xml><?xml version="1.0" encoding="utf-8"?>
<sst xmlns="http://schemas.openxmlformats.org/spreadsheetml/2006/main" count="18" uniqueCount="9">
  <si>
    <t>racine</t>
  </si>
  <si>
    <t>composant niv. 1</t>
  </si>
  <si>
    <t>MTO</t>
  </si>
  <si>
    <t>MTS</t>
  </si>
  <si>
    <t>Scénario</t>
  </si>
  <si>
    <t>Niveau</t>
  </si>
  <si>
    <t>MTO-MTO_MTS</t>
  </si>
  <si>
    <t>MTS-MTO_MTS</t>
  </si>
  <si>
    <t>1 MO (1) + 1 PO(2)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</si>
</sst>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23" customWidth="1"/>
    <col min="2" max="2" width="29" customWidth="1"/>
    <col min="3" max="3" width="23.85546875" customWidth="1"/>
    <col min="4" max="7" width="18.85546875" customWidth="1"/>
  </cols>
  <sheetData>
    <row r="1" spans="1:4" x14ac:dyDescent="0.25">
      <c r="A1" t="s">
        <v>4</v>
      </c>
      <c r="B1" t="s">
        <v>0</v>
      </c>
      <c r="C1" t="s">
        <v>1</v>
      </c>
    </row>
    <row r="2" spans="1:4" x14ac:dyDescent="0.25">
      <c r="A2">
        <v>1</v>
      </c>
      <c r="B2" t="s">
        <v>2</v>
      </c>
      <c r="C2" t="s">
        <v>6</v>
      </c>
    </row>
    <row r="3" spans="1:4" x14ac:dyDescent="0.25">
      <c r="A3">
        <v>2</v>
      </c>
      <c r="B3" t="s">
        <v>3</v>
      </c>
      <c r="C3" t="s">
        <v>6</v>
      </c>
    </row>
    <row r="4" spans="1:4" x14ac:dyDescent="0.25">
      <c r="A4">
        <v>3</v>
      </c>
      <c r="B4" t="s">
        <v>6</v>
      </c>
      <c r="C4" t="s">
        <v>6</v>
      </c>
    </row>
    <row r="5" spans="1:4" x14ac:dyDescent="0.25">
      <c r="A5">
        <v>4</v>
      </c>
      <c r="B5" t="s">
        <v>7</v>
      </c>
      <c r="C5" t="s">
        <v>7</v>
      </c>
    </row>
    <row r="6" spans="1:4" x14ac:dyDescent="0.25">
      <c r="A6">
        <v>5</v>
      </c>
      <c r="B6" t="s">
        <v>6</v>
      </c>
      <c r="C6" t="s">
        <v>2</v>
      </c>
    </row>
    <row r="7" spans="1:4" x14ac:dyDescent="0.25">
      <c r="A7">
        <v>6</v>
      </c>
      <c r="B7" t="s">
        <v>7</v>
      </c>
      <c r="C7" t="s">
        <v>3</v>
      </c>
    </row>
    <row r="9" spans="1:4" x14ac:dyDescent="0.25">
      <c r="B9" t="s">
        <v>5</v>
      </c>
    </row>
    <row r="10" spans="1:4" x14ac:dyDescent="0.25">
      <c r="A10" t="s">
        <v>4</v>
      </c>
      <c r="B10">
        <v>0</v>
      </c>
      <c r="C10">
        <v>1</v>
      </c>
    </row>
    <row r="11" spans="1:4" x14ac:dyDescent="0.25">
      <c r="A11">
        <f>A2</f>
        <v>1</v>
      </c>
      <c r="B11" t="str">
        <f>"S" &amp; $A11 &amp; "_" &amp; "N" &amp; B$10  &amp; "_" &amp; B2</f>
        <v>S1_N0_MTO</v>
      </c>
      <c r="C11" t="str">
        <f>"S" &amp; $A11 &amp; "_" &amp; "N" &amp; C$10  &amp; "_" &amp; C2</f>
        <v>S1_N1_MTO-MTO_MTS</v>
      </c>
      <c r="D11" s="1" t="s">
        <v>8</v>
      </c>
    </row>
    <row r="12" spans="1:4" x14ac:dyDescent="0.25">
      <c r="A12">
        <f t="shared" ref="A12:A16" si="0">A3</f>
        <v>2</v>
      </c>
      <c r="B12" t="str">
        <f t="shared" ref="B12:C12" si="1">"S" &amp; $A12 &amp; "_" &amp; "N" &amp; B$10  &amp; "_" &amp; B3</f>
        <v>S2_N0_MTS</v>
      </c>
      <c r="C12" t="str">
        <f t="shared" si="1"/>
        <v>S2_N1_MTO-MTO_MTS</v>
      </c>
    </row>
    <row r="13" spans="1:4" x14ac:dyDescent="0.25">
      <c r="A13">
        <f t="shared" si="0"/>
        <v>3</v>
      </c>
      <c r="B13" t="str">
        <f t="shared" ref="B13:C13" si="2">"S" &amp; $A13 &amp; "_" &amp; "N" &amp; B$10  &amp; "_" &amp; B4</f>
        <v>S3_N0_MTO-MTO_MTS</v>
      </c>
      <c r="C13" t="str">
        <f t="shared" si="2"/>
        <v>S3_N1_MTO-MTO_MTS</v>
      </c>
    </row>
    <row r="14" spans="1:4" x14ac:dyDescent="0.25">
      <c r="A14">
        <f t="shared" si="0"/>
        <v>4</v>
      </c>
      <c r="B14" t="str">
        <f t="shared" ref="B14:C14" si="3">"S" &amp; $A14 &amp; "_" &amp; "N" &amp; B$10  &amp; "_" &amp; B5</f>
        <v>S4_N0_MTS-MTO_MTS</v>
      </c>
      <c r="C14" t="str">
        <f t="shared" si="3"/>
        <v>S4_N1_MTS-MTO_MTS</v>
      </c>
    </row>
    <row r="15" spans="1:4" x14ac:dyDescent="0.25">
      <c r="A15">
        <f t="shared" si="0"/>
        <v>5</v>
      </c>
      <c r="B15" t="str">
        <f t="shared" ref="B15:C15" si="4">"S" &amp; $A15 &amp; "_" &amp; "N" &amp; B$10  &amp; "_" &amp; B6</f>
        <v>S5_N0_MTO-MTO_MTS</v>
      </c>
      <c r="C15" t="str">
        <f t="shared" si="4"/>
        <v>S5_N1_MTO</v>
      </c>
    </row>
    <row r="16" spans="1:4" x14ac:dyDescent="0.25">
      <c r="A16">
        <f t="shared" si="0"/>
        <v>6</v>
      </c>
      <c r="B16" t="str">
        <f t="shared" ref="B16:C16" si="5">"S" &amp; $A16 &amp; "_" &amp; "N" &amp; B$10  &amp; "_" &amp; B7</f>
        <v>S6_N0_MTS-MTO_MTS</v>
      </c>
      <c r="C16" t="str">
        <f t="shared" si="5"/>
        <v>S6_N1_MTS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2018-08-06T11:26:02Z</dcterms:modified>
</cp:coreProperties>
</file>