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olver set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Minimizing total absolute deviation: min sum |x - p_i|  via  |t| = max(t, -t)</t>
        </is>
      </c>
    </row>
    <row r="3">
      <c r="B3" s="1" t="inlineStr">
        <is>
          <t>Decision x</t>
        </is>
      </c>
      <c r="C3" s="2" t="n">
        <v>5</v>
      </c>
    </row>
    <row r="5">
      <c r="B5" s="1" t="inlineStr">
        <is>
          <t>Point p_i</t>
        </is>
      </c>
      <c r="C5" s="1" t="inlineStr">
        <is>
          <t>x - p_i</t>
        </is>
      </c>
      <c r="D5" s="1" t="inlineStr">
        <is>
          <t>p_i - x</t>
        </is>
      </c>
      <c r="E5" s="1" t="inlineStr">
        <is>
          <t>z_i (decision)</t>
        </is>
      </c>
    </row>
    <row r="6">
      <c r="B6" t="n">
        <v>2</v>
      </c>
      <c r="C6">
        <f>$C$3-B6</f>
        <v/>
      </c>
      <c r="D6">
        <f>B6-$C$3</f>
        <v/>
      </c>
      <c r="E6" t="n">
        <v>3</v>
      </c>
    </row>
    <row r="7">
      <c r="B7" t="n">
        <v>5</v>
      </c>
      <c r="C7">
        <f>$C$3-B7</f>
        <v/>
      </c>
      <c r="D7">
        <f>B7-$C$3</f>
        <v/>
      </c>
      <c r="E7" t="n">
        <v>0</v>
      </c>
    </row>
    <row r="8">
      <c r="B8" t="n">
        <v>9</v>
      </c>
      <c r="C8">
        <f>$C$3-B8</f>
        <v/>
      </c>
      <c r="D8">
        <f>B8-$C$3</f>
        <v/>
      </c>
      <c r="E8" t="n">
        <v>4</v>
      </c>
    </row>
    <row r="10">
      <c r="B10" s="1" t="inlineStr">
        <is>
          <t>Total (objective)</t>
        </is>
      </c>
      <c r="C10" s="3">
        <f>SUM(E6:E8)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Model:  min z_1 + z_2 + z_3   s.t.   z_i &gt;= x - p_i,   z_i &gt;= p_i - x.</t>
        </is>
      </c>
    </row>
    <row r="2">
      <c r="A2" t="inlineStr">
        <is>
          <t>Because each z_i is pushed down by the objective, at the optimum z_i = |x - p_i|.</t>
        </is>
      </c>
    </row>
    <row r="3">
      <c r="A3" t="inlineStr"/>
    </row>
    <row r="4">
      <c r="A4" t="inlineStr">
        <is>
          <t>Solver setup (Data &gt; Solver):</t>
        </is>
      </c>
    </row>
    <row r="5">
      <c r="A5" t="inlineStr">
        <is>
          <t xml:space="preserve">  Objective: Sheet1!$C$10  (Min)</t>
        </is>
      </c>
    </row>
    <row r="6">
      <c r="A6" t="inlineStr">
        <is>
          <t xml:space="preserve">  Decision variables: Sheet1!$C$3, Sheet1!$E$6:$E$8</t>
        </is>
      </c>
    </row>
    <row r="7">
      <c r="A7" t="inlineStr">
        <is>
          <t xml:space="preserve">  Constraints:</t>
        </is>
      </c>
    </row>
    <row r="8">
      <c r="A8" t="inlineStr">
        <is>
          <t xml:space="preserve">    Sheet1!$E$6:$E$8 &gt;= Sheet1!$C$6:$C$8   (z_i &gt;= x - p_i)</t>
        </is>
      </c>
    </row>
    <row r="9">
      <c r="A9" t="inlineStr">
        <is>
          <t xml:space="preserve">    Sheet1!$E$6:$E$8 &gt;= Sheet1!$D$6:$D$8   (z_i &gt;= p_i - x)</t>
        </is>
      </c>
    </row>
    <row r="10">
      <c r="A10" t="inlineStr">
        <is>
          <t xml:space="preserve">  Uncheck 'Make Unconstrained Variables Non-Negative' (x may need to be any value).</t>
        </is>
      </c>
    </row>
    <row r="11">
      <c r="A11" t="inlineStr">
        <is>
          <t xml:space="preserve">  Solving method: Simplex LP</t>
        </is>
      </c>
    </row>
    <row r="12">
      <c r="A12" t="inlineStr"/>
    </row>
    <row r="13">
      <c r="A13" t="inlineStr">
        <is>
          <t>Prefilled solution: x = 5 (the median of 2, 5, 9), total deviation 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2026-07-09T20:19:43Z</dcterms:created>
  <dcterms:modified xmlns:dcterms="http://purl.org/dc/terms/" xmlns:xsi="http://www.w3.org/2001/XMLSchema-instance" xsi:type="dcterms:W3CDTF">2026-07-09T20:19:43Z</dcterms:modified>
</cp:coreProperties>
</file>