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rget_x_60_0d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<sst xmlns="http://schemas.openxmlformats.org/spreadsheetml/2006/main" count="156" uniqueCount="124">
  <si>
    <t xml:space="preserve">1.02669e-316</t>
  </si>
  <si>
    <t xml:space="preserve">3.39784e-314</t>
  </si>
  <si>
    <t xml:space="preserve">3.79538e-312</t>
  </si>
  <si>
    <t xml:space="preserve">-1.40692e-311</t>
  </si>
  <si>
    <t xml:space="preserve">2.38875e-311</t>
  </si>
  <si>
    <t xml:space="preserve">-1.70488e-311</t>
  </si>
  <si>
    <t xml:space="preserve">1.02652e-316</t>
  </si>
  <si>
    <t xml:space="preserve">3.39801e-314</t>
  </si>
  <si>
    <t xml:space="preserve">3.7954e-312</t>
  </si>
  <si>
    <t xml:space="preserve">1.0283e-316</t>
  </si>
  <si>
    <t xml:space="preserve">3.39583e-314</t>
  </si>
  <si>
    <t xml:space="preserve">3.79565e-312</t>
  </si>
  <si>
    <t xml:space="preserve">-1.40721e-311</t>
  </si>
  <si>
    <t xml:space="preserve">2.38984e-311</t>
  </si>
  <si>
    <t xml:space="preserve">-1.70624e-311</t>
  </si>
  <si>
    <t xml:space="preserve">1.02665e-316</t>
  </si>
  <si>
    <t xml:space="preserve">3.39812e-314</t>
  </si>
  <si>
    <t xml:space="preserve">3.79556e-312</t>
  </si>
  <si>
    <t xml:space="preserve">-1.40697e-311</t>
  </si>
  <si>
    <t xml:space="preserve">2.38881e-311</t>
  </si>
  <si>
    <t xml:space="preserve">1.02996e-316</t>
  </si>
  <si>
    <t xml:space="preserve">3.39449e-314</t>
  </si>
  <si>
    <t xml:space="preserve">3.7964e-312</t>
  </si>
  <si>
    <t xml:space="preserve">-1.40765e-311</t>
  </si>
  <si>
    <t xml:space="preserve">2.39108e-311</t>
  </si>
  <si>
    <t xml:space="preserve">-1.7076e-311</t>
  </si>
  <si>
    <t xml:space="preserve">1.02825e-316</t>
  </si>
  <si>
    <t xml:space="preserve">3.39605e-314</t>
  </si>
  <si>
    <t xml:space="preserve">3.79578e-312</t>
  </si>
  <si>
    <t xml:space="preserve">-1.40725e-311</t>
  </si>
  <si>
    <t xml:space="preserve">2.38988e-311</t>
  </si>
  <si>
    <t xml:space="preserve">1.02908e-316</t>
  </si>
  <si>
    <t xml:space="preserve">3.39519e-314</t>
  </si>
  <si>
    <t xml:space="preserve">3.79603e-312</t>
  </si>
  <si>
    <t xml:space="preserve">-1.40743e-311</t>
  </si>
  <si>
    <t xml:space="preserve">2.39046e-311</t>
  </si>
  <si>
    <t xml:space="preserve">-1.70692e-311</t>
  </si>
  <si>
    <t xml:space="preserve">1.02917e-316</t>
  </si>
  <si>
    <t xml:space="preserve">3.39497e-314</t>
  </si>
  <si>
    <t xml:space="preserve">3.79593e-312</t>
  </si>
  <si>
    <t xml:space="preserve">-1.4074e-311</t>
  </si>
  <si>
    <t xml:space="preserve">2.39043e-311</t>
  </si>
  <si>
    <t xml:space="preserve">1.02738e-316</t>
  </si>
  <si>
    <t xml:space="preserve">3.39725e-314</t>
  </si>
  <si>
    <t xml:space="preserve">3.79573e-312</t>
  </si>
  <si>
    <t xml:space="preserve">-1.40713e-311</t>
  </si>
  <si>
    <t xml:space="preserve">2.38936e-311</t>
  </si>
  <si>
    <t xml:space="preserve">-1.70556e-311</t>
  </si>
  <si>
    <t xml:space="preserve">1.02925e-316</t>
  </si>
  <si>
    <t xml:space="preserve">3.79612e-312</t>
  </si>
  <si>
    <t xml:space="preserve">-1.40746e-311</t>
  </si>
  <si>
    <t xml:space="preserve">2.39049e-311</t>
  </si>
  <si>
    <t xml:space="preserve">1.02757e-316</t>
  </si>
  <si>
    <t xml:space="preserve">3.39668e-314</t>
  </si>
  <si>
    <t xml:space="preserve">3.79545e-312</t>
  </si>
  <si>
    <t xml:space="preserve">-1.40705e-311</t>
  </si>
  <si>
    <t xml:space="preserve">2.38928e-311</t>
  </si>
  <si>
    <t xml:space="preserve">1.02818e-316</t>
  </si>
  <si>
    <t xml:space="preserve">3.39627e-314</t>
  </si>
  <si>
    <t xml:space="preserve">3.79588e-312</t>
  </si>
  <si>
    <t xml:space="preserve">-1.40728e-311</t>
  </si>
  <si>
    <t xml:space="preserve">2.38991e-311</t>
  </si>
  <si>
    <t xml:space="preserve">1.02986e-316</t>
  </si>
  <si>
    <t xml:space="preserve">3.39416e-314</t>
  </si>
  <si>
    <t xml:space="preserve">3.79613e-312</t>
  </si>
  <si>
    <t xml:space="preserve">-1.40756e-311</t>
  </si>
  <si>
    <t xml:space="preserve">2.39099e-311</t>
  </si>
  <si>
    <t xml:space="preserve">1.0291e-316</t>
  </si>
  <si>
    <t xml:space="preserve">3.39508e-314</t>
  </si>
  <si>
    <t xml:space="preserve">3.79596e-312</t>
  </si>
  <si>
    <t xml:space="preserve">-1.40741e-311</t>
  </si>
  <si>
    <t xml:space="preserve">2.39044e-311</t>
  </si>
  <si>
    <t xml:space="preserve">1.02988e-316</t>
  </si>
  <si>
    <t xml:space="preserve">3.39406e-314</t>
  </si>
  <si>
    <t xml:space="preserve">3.79608e-312</t>
  </si>
  <si>
    <t xml:space="preserve">-1.40755e-311</t>
  </si>
  <si>
    <t xml:space="preserve">2.39098e-311</t>
  </si>
  <si>
    <t xml:space="preserve">1.02679e-316</t>
  </si>
  <si>
    <t xml:space="preserve">3.39767e-314</t>
  </si>
  <si>
    <t xml:space="preserve">3.79532e-312</t>
  </si>
  <si>
    <t xml:space="preserve">-1.4069e-311</t>
  </si>
  <si>
    <t xml:space="preserve">2.38874e-311</t>
  </si>
  <si>
    <t xml:space="preserve">1.02827e-316</t>
  </si>
  <si>
    <t xml:space="preserve">3.39602e-314</t>
  </si>
  <si>
    <t xml:space="preserve">3.79577e-312</t>
  </si>
  <si>
    <t xml:space="preserve">1.0275e-316</t>
  </si>
  <si>
    <t xml:space="preserve">3.39695e-314</t>
  </si>
  <si>
    <t xml:space="preserve">3.7956e-312</t>
  </si>
  <si>
    <t xml:space="preserve">-1.40709e-311</t>
  </si>
  <si>
    <t xml:space="preserve">2.38933e-311</t>
  </si>
  <si>
    <t xml:space="preserve">1.02812e-316</t>
  </si>
  <si>
    <t xml:space="preserve">3.39621e-314</t>
  </si>
  <si>
    <t xml:space="preserve">3.79582e-312</t>
  </si>
  <si>
    <t xml:space="preserve">-1.40726e-311</t>
  </si>
  <si>
    <t xml:space="preserve">2.38989e-311</t>
  </si>
  <si>
    <t xml:space="preserve">1.03067e-316</t>
  </si>
  <si>
    <t xml:space="preserve">3.39314e-314</t>
  </si>
  <si>
    <t xml:space="preserve">3.79625e-312</t>
  </si>
  <si>
    <t xml:space="preserve">-1.4077e-311</t>
  </si>
  <si>
    <t xml:space="preserve">2.39153e-311</t>
  </si>
  <si>
    <t xml:space="preserve">-1.70828e-311</t>
  </si>
  <si>
    <t xml:space="preserve">1.02838e-316</t>
  </si>
  <si>
    <t xml:space="preserve">3.39623e-314</t>
  </si>
  <si>
    <t xml:space="preserve">3.79597e-312</t>
  </si>
  <si>
    <t xml:space="preserve">-1.40731e-311</t>
  </si>
  <si>
    <t xml:space="preserve">2.38994e-311</t>
  </si>
  <si>
    <t xml:space="preserve">1.02893e-316</t>
  </si>
  <si>
    <t xml:space="preserve">3.39502e-314</t>
  </si>
  <si>
    <t xml:space="preserve">3.79583e-312</t>
  </si>
  <si>
    <t xml:space="preserve">-1.40736e-311</t>
  </si>
  <si>
    <t xml:space="preserve">2.39039e-311</t>
  </si>
  <si>
    <t xml:space="preserve">1.02845e-316</t>
  </si>
  <si>
    <t xml:space="preserve">3.3958e-314</t>
  </si>
  <si>
    <t xml:space="preserve">3.79571e-312</t>
  </si>
  <si>
    <t xml:space="preserve">-1.40723e-311</t>
  </si>
  <si>
    <t xml:space="preserve">2.38987e-311</t>
  </si>
  <si>
    <t xml:space="preserve">1.02831e-316</t>
  </si>
  <si>
    <t xml:space="preserve">3.39613e-314</t>
  </si>
  <si>
    <t xml:space="preserve">3.79586e-312</t>
  </si>
  <si>
    <t xml:space="preserve">-1.40727e-311</t>
  </si>
  <si>
    <t xml:space="preserve">2.3899e-311</t>
  </si>
  <si>
    <t xml:space="preserve">3.39794e-314</t>
  </si>
  <si>
    <t xml:space="preserve">3.79536e-312</t>
  </si>
  <si>
    <t xml:space="preserve">-1.40691e-311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</si>
</sst>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target_x_60_0deg!$A$1:$A$121</c:f>
              <c:numCache>
                <c:formatCode>General</c:formatCode>
                <c:ptCount val="121"/>
                <c:pt idx="0">
                  <c:v>-0.6</c:v>
                </c:pt>
                <c:pt idx="1">
                  <c:v>-0.59</c:v>
                </c:pt>
                <c:pt idx="2">
                  <c:v>-0.58</c:v>
                </c:pt>
                <c:pt idx="3">
                  <c:v>-0.57</c:v>
                </c:pt>
                <c:pt idx="4">
                  <c:v>-0.56</c:v>
                </c:pt>
                <c:pt idx="5">
                  <c:v>-0.55</c:v>
                </c:pt>
                <c:pt idx="6">
                  <c:v>-0.54</c:v>
                </c:pt>
                <c:pt idx="7">
                  <c:v>-0.53</c:v>
                </c:pt>
                <c:pt idx="8">
                  <c:v>-0.52</c:v>
                </c:pt>
                <c:pt idx="9">
                  <c:v>-0.51</c:v>
                </c:pt>
                <c:pt idx="10">
                  <c:v>-0.5</c:v>
                </c:pt>
                <c:pt idx="11">
                  <c:v>-0.49</c:v>
                </c:pt>
                <c:pt idx="12">
                  <c:v>-0.48</c:v>
                </c:pt>
                <c:pt idx="13">
                  <c:v>-0.47</c:v>
                </c:pt>
                <c:pt idx="14">
                  <c:v>-0.46</c:v>
                </c:pt>
                <c:pt idx="15">
                  <c:v>-0.45</c:v>
                </c:pt>
                <c:pt idx="16">
                  <c:v>-0.44</c:v>
                </c:pt>
                <c:pt idx="17">
                  <c:v>-0.43</c:v>
                </c:pt>
                <c:pt idx="18">
                  <c:v>-0.42</c:v>
                </c:pt>
                <c:pt idx="19">
                  <c:v>-0.41</c:v>
                </c:pt>
                <c:pt idx="20">
                  <c:v>-0.4</c:v>
                </c:pt>
                <c:pt idx="21">
                  <c:v>-0.39</c:v>
                </c:pt>
                <c:pt idx="22">
                  <c:v>-0.38</c:v>
                </c:pt>
                <c:pt idx="23">
                  <c:v>-0.37</c:v>
                </c:pt>
                <c:pt idx="24">
                  <c:v>-0.36</c:v>
                </c:pt>
                <c:pt idx="25">
                  <c:v>-0.35</c:v>
                </c:pt>
                <c:pt idx="26">
                  <c:v>-0.34</c:v>
                </c:pt>
                <c:pt idx="27">
                  <c:v>-0.33</c:v>
                </c:pt>
                <c:pt idx="28">
                  <c:v>-0.32</c:v>
                </c:pt>
                <c:pt idx="29">
                  <c:v>-0.31</c:v>
                </c:pt>
                <c:pt idx="30">
                  <c:v>-0.3</c:v>
                </c:pt>
                <c:pt idx="31">
                  <c:v>-0.29</c:v>
                </c:pt>
                <c:pt idx="32">
                  <c:v>-0.28</c:v>
                </c:pt>
                <c:pt idx="33">
                  <c:v>-0.27</c:v>
                </c:pt>
                <c:pt idx="34">
                  <c:v>-0.26</c:v>
                </c:pt>
                <c:pt idx="35">
                  <c:v>-0.25</c:v>
                </c:pt>
                <c:pt idx="36">
                  <c:v>-0.24</c:v>
                </c:pt>
                <c:pt idx="37">
                  <c:v>-0.23</c:v>
                </c:pt>
                <c:pt idx="38">
                  <c:v>-0.22</c:v>
                </c:pt>
                <c:pt idx="39">
                  <c:v>-0.21</c:v>
                </c:pt>
                <c:pt idx="40">
                  <c:v>-0.2</c:v>
                </c:pt>
                <c:pt idx="41">
                  <c:v>-0.19</c:v>
                </c:pt>
                <c:pt idx="42">
                  <c:v>-0.18</c:v>
                </c:pt>
                <c:pt idx="43">
                  <c:v>-0.17</c:v>
                </c:pt>
                <c:pt idx="44">
                  <c:v>-0.16</c:v>
                </c:pt>
                <c:pt idx="45">
                  <c:v>-0.15</c:v>
                </c:pt>
                <c:pt idx="46">
                  <c:v>-0.14</c:v>
                </c:pt>
                <c:pt idx="47">
                  <c:v>-0.13</c:v>
                </c:pt>
                <c:pt idx="48">
                  <c:v>-0.12</c:v>
                </c:pt>
                <c:pt idx="49">
                  <c:v>-0.11</c:v>
                </c:pt>
                <c:pt idx="50">
                  <c:v>-0.1</c:v>
                </c:pt>
                <c:pt idx="51">
                  <c:v>-0.09</c:v>
                </c:pt>
                <c:pt idx="52">
                  <c:v>-0.08</c:v>
                </c:pt>
                <c:pt idx="53">
                  <c:v>-0.07</c:v>
                </c:pt>
                <c:pt idx="54">
                  <c:v>-0.06</c:v>
                </c:pt>
                <c:pt idx="55">
                  <c:v>-0.05</c:v>
                </c:pt>
                <c:pt idx="56">
                  <c:v>-0.04</c:v>
                </c:pt>
                <c:pt idx="57">
                  <c:v>-0.03</c:v>
                </c:pt>
                <c:pt idx="58">
                  <c:v>-0.02</c:v>
                </c:pt>
                <c:pt idx="59">
                  <c:v>-0.01</c:v>
                </c:pt>
                <c:pt idx="60">
                  <c:v>-0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0.06</c:v>
                </c:pt>
                <c:pt idx="67">
                  <c:v>0.07</c:v>
                </c:pt>
                <c:pt idx="68">
                  <c:v>0.08</c:v>
                </c:pt>
                <c:pt idx="69">
                  <c:v>0.09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0.13</c:v>
                </c:pt>
                <c:pt idx="74">
                  <c:v>0.14</c:v>
                </c:pt>
                <c:pt idx="75">
                  <c:v>0.15</c:v>
                </c:pt>
                <c:pt idx="76">
                  <c:v>0.16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0.21</c:v>
                </c:pt>
                <c:pt idx="82">
                  <c:v>0.22</c:v>
                </c:pt>
                <c:pt idx="83">
                  <c:v>0.23</c:v>
                </c:pt>
                <c:pt idx="84">
                  <c:v>0.24</c:v>
                </c:pt>
                <c:pt idx="85">
                  <c:v>0.25</c:v>
                </c:pt>
                <c:pt idx="86">
                  <c:v>0.26</c:v>
                </c:pt>
                <c:pt idx="87">
                  <c:v>0.27</c:v>
                </c:pt>
                <c:pt idx="88">
                  <c:v>0.28</c:v>
                </c:pt>
                <c:pt idx="89">
                  <c:v>0.29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0.34</c:v>
                </c:pt>
                <c:pt idx="95">
                  <c:v>0.35</c:v>
                </c:pt>
                <c:pt idx="96">
                  <c:v>0.36</c:v>
                </c:pt>
                <c:pt idx="97">
                  <c:v>0.37</c:v>
                </c:pt>
                <c:pt idx="98">
                  <c:v>0.38</c:v>
                </c:pt>
                <c:pt idx="99">
                  <c:v>0.39</c:v>
                </c:pt>
                <c:pt idx="100">
                  <c:v>0.4</c:v>
                </c:pt>
                <c:pt idx="101">
                  <c:v>0.41</c:v>
                </c:pt>
                <c:pt idx="102">
                  <c:v>0.42</c:v>
                </c:pt>
                <c:pt idx="103">
                  <c:v>0.43</c:v>
                </c:pt>
                <c:pt idx="104">
                  <c:v>0.44</c:v>
                </c:pt>
                <c:pt idx="105">
                  <c:v>0.45</c:v>
                </c:pt>
                <c:pt idx="106">
                  <c:v>0.46</c:v>
                </c:pt>
                <c:pt idx="107">
                  <c:v>0.47</c:v>
                </c:pt>
                <c:pt idx="108">
                  <c:v>0.48</c:v>
                </c:pt>
                <c:pt idx="109">
                  <c:v>0.49</c:v>
                </c:pt>
                <c:pt idx="110">
                  <c:v>0.5</c:v>
                </c:pt>
                <c:pt idx="111">
                  <c:v>0.51</c:v>
                </c:pt>
                <c:pt idx="112">
                  <c:v>0.52</c:v>
                </c:pt>
                <c:pt idx="113">
                  <c:v>0.53</c:v>
                </c:pt>
                <c:pt idx="114">
                  <c:v>0.54</c:v>
                </c:pt>
                <c:pt idx="115">
                  <c:v>0.55</c:v>
                </c:pt>
                <c:pt idx="116">
                  <c:v>0.56</c:v>
                </c:pt>
                <c:pt idx="117">
                  <c:v>0.57</c:v>
                </c:pt>
                <c:pt idx="118">
                  <c:v>0.58</c:v>
                </c:pt>
                <c:pt idx="119">
                  <c:v>0.59</c:v>
                </c:pt>
                <c:pt idx="120">
                  <c:v>0.6</c:v>
                </c:pt>
              </c:numCache>
            </c:numRef>
          </c:xVal>
          <c:yVal>
            <c:numRef>
              <c:f>target_x_60_0deg!$N$1:$N$121</c:f>
              <c:numCache>
                <c:formatCode>General</c:formatCode>
                <c:ptCount val="121"/>
                <c:pt idx="0">
                  <c:v>-0.0389887</c:v>
                </c:pt>
                <c:pt idx="1">
                  <c:v>-0.0389887</c:v>
                </c:pt>
                <c:pt idx="2">
                  <c:v>-0.0389887</c:v>
                </c:pt>
                <c:pt idx="3">
                  <c:v>-0.0389887</c:v>
                </c:pt>
                <c:pt idx="4">
                  <c:v>-0.0389887</c:v>
                </c:pt>
                <c:pt idx="5">
                  <c:v>-0.0389887</c:v>
                </c:pt>
                <c:pt idx="6">
                  <c:v>-0.0389887</c:v>
                </c:pt>
                <c:pt idx="7">
                  <c:v>-0.0389887</c:v>
                </c:pt>
                <c:pt idx="8">
                  <c:v>-0.0389887</c:v>
                </c:pt>
                <c:pt idx="9">
                  <c:v>-0.0389887</c:v>
                </c:pt>
                <c:pt idx="10">
                  <c:v>-0.0389887</c:v>
                </c:pt>
                <c:pt idx="11">
                  <c:v>-0.0389887</c:v>
                </c:pt>
                <c:pt idx="12">
                  <c:v>-0.0389887</c:v>
                </c:pt>
                <c:pt idx="13">
                  <c:v>-0.0389887</c:v>
                </c:pt>
                <c:pt idx="14">
                  <c:v>-0.0389887</c:v>
                </c:pt>
                <c:pt idx="15">
                  <c:v>-0.0389887</c:v>
                </c:pt>
                <c:pt idx="16">
                  <c:v>-0.0389887</c:v>
                </c:pt>
                <c:pt idx="17">
                  <c:v>-0.0389887</c:v>
                </c:pt>
                <c:pt idx="18">
                  <c:v>-0.0389887</c:v>
                </c:pt>
                <c:pt idx="19">
                  <c:v>-0.0389887</c:v>
                </c:pt>
                <c:pt idx="20">
                  <c:v>-0.0389887</c:v>
                </c:pt>
                <c:pt idx="21">
                  <c:v>-0.0389887</c:v>
                </c:pt>
                <c:pt idx="22">
                  <c:v>-0.0389887</c:v>
                </c:pt>
                <c:pt idx="23">
                  <c:v>-0.0389887</c:v>
                </c:pt>
                <c:pt idx="24">
                  <c:v>-0.0389887</c:v>
                </c:pt>
                <c:pt idx="25">
                  <c:v>-0.0389887</c:v>
                </c:pt>
                <c:pt idx="26">
                  <c:v>-0.0389887</c:v>
                </c:pt>
                <c:pt idx="27">
                  <c:v>-0.0389887</c:v>
                </c:pt>
                <c:pt idx="28">
                  <c:v>-0.0389887</c:v>
                </c:pt>
                <c:pt idx="29">
                  <c:v>-0.0389887</c:v>
                </c:pt>
                <c:pt idx="30">
                  <c:v>-0.0389887</c:v>
                </c:pt>
                <c:pt idx="31">
                  <c:v>-0.0389887</c:v>
                </c:pt>
                <c:pt idx="32">
                  <c:v>-0.0389887</c:v>
                </c:pt>
                <c:pt idx="33">
                  <c:v>-0.0389887</c:v>
                </c:pt>
                <c:pt idx="34">
                  <c:v>-0.0389887</c:v>
                </c:pt>
                <c:pt idx="35">
                  <c:v>-0.0389887</c:v>
                </c:pt>
                <c:pt idx="36">
                  <c:v>-0.0389887</c:v>
                </c:pt>
                <c:pt idx="37">
                  <c:v>-0.0389875</c:v>
                </c:pt>
                <c:pt idx="38">
                  <c:v>-0.0389862</c:v>
                </c:pt>
                <c:pt idx="39">
                  <c:v>-0.0389849</c:v>
                </c:pt>
                <c:pt idx="40">
                  <c:v>-0.0389836</c:v>
                </c:pt>
                <c:pt idx="41">
                  <c:v>-0.0389823</c:v>
                </c:pt>
                <c:pt idx="42">
                  <c:v>-0.038981</c:v>
                </c:pt>
                <c:pt idx="43">
                  <c:v>-0.0389084</c:v>
                </c:pt>
                <c:pt idx="44">
                  <c:v>-0.0388358</c:v>
                </c:pt>
                <c:pt idx="45">
                  <c:v>-0.0387632</c:v>
                </c:pt>
                <c:pt idx="46">
                  <c:v>-0.0386905</c:v>
                </c:pt>
                <c:pt idx="47">
                  <c:v>-0.0386179</c:v>
                </c:pt>
                <c:pt idx="48">
                  <c:v>-0.0385453</c:v>
                </c:pt>
                <c:pt idx="49">
                  <c:v>-0.0378296</c:v>
                </c:pt>
                <c:pt idx="50">
                  <c:v>-0.037114</c:v>
                </c:pt>
                <c:pt idx="51">
                  <c:v>-0.0363984</c:v>
                </c:pt>
                <c:pt idx="52">
                  <c:v>-0.0356828</c:v>
                </c:pt>
                <c:pt idx="53">
                  <c:v>-0.0349671</c:v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>0.0349671</c:v>
                </c:pt>
                <c:pt idx="68">
                  <c:v>0.0356828</c:v>
                </c:pt>
                <c:pt idx="69">
                  <c:v>0.0363984</c:v>
                </c:pt>
                <c:pt idx="70">
                  <c:v>0.037114</c:v>
                </c:pt>
                <c:pt idx="71">
                  <c:v>0.0378296</c:v>
                </c:pt>
                <c:pt idx="72">
                  <c:v>0.0385453</c:v>
                </c:pt>
                <c:pt idx="73">
                  <c:v>0.0386179</c:v>
                </c:pt>
                <c:pt idx="74">
                  <c:v>0.0386905</c:v>
                </c:pt>
                <c:pt idx="75">
                  <c:v>0.0387632</c:v>
                </c:pt>
                <c:pt idx="76">
                  <c:v>0.0388358</c:v>
                </c:pt>
                <c:pt idx="77">
                  <c:v>0.0389084</c:v>
                </c:pt>
                <c:pt idx="78">
                  <c:v>0.038981</c:v>
                </c:pt>
                <c:pt idx="79">
                  <c:v>0.0389823</c:v>
                </c:pt>
                <c:pt idx="80">
                  <c:v>0.0389836</c:v>
                </c:pt>
                <c:pt idx="81">
                  <c:v>0.0389849</c:v>
                </c:pt>
                <c:pt idx="82">
                  <c:v>0.0389862</c:v>
                </c:pt>
                <c:pt idx="83">
                  <c:v>0.0389875</c:v>
                </c:pt>
                <c:pt idx="84">
                  <c:v>0.0389887</c:v>
                </c:pt>
                <c:pt idx="85">
                  <c:v>0.0389887</c:v>
                </c:pt>
                <c:pt idx="86">
                  <c:v>0.0389887</c:v>
                </c:pt>
                <c:pt idx="87">
                  <c:v>0.0389887</c:v>
                </c:pt>
                <c:pt idx="88">
                  <c:v>0.0389887</c:v>
                </c:pt>
                <c:pt idx="89">
                  <c:v>0.0389887</c:v>
                </c:pt>
                <c:pt idx="90">
                  <c:v>0.0389887</c:v>
                </c:pt>
                <c:pt idx="91">
                  <c:v>0.0389887</c:v>
                </c:pt>
                <c:pt idx="92">
                  <c:v>0.0389887</c:v>
                </c:pt>
                <c:pt idx="93">
                  <c:v>0.0389887</c:v>
                </c:pt>
                <c:pt idx="94">
                  <c:v>0.0389887</c:v>
                </c:pt>
                <c:pt idx="95">
                  <c:v>0.0389887</c:v>
                </c:pt>
                <c:pt idx="96">
                  <c:v>0.0389887</c:v>
                </c:pt>
                <c:pt idx="97">
                  <c:v>0.0389887</c:v>
                </c:pt>
                <c:pt idx="98">
                  <c:v>0.0389887</c:v>
                </c:pt>
                <c:pt idx="99">
                  <c:v>0.0389887</c:v>
                </c:pt>
                <c:pt idx="100">
                  <c:v>0.0389887</c:v>
                </c:pt>
                <c:pt idx="101">
                  <c:v>0.0389887</c:v>
                </c:pt>
                <c:pt idx="102">
                  <c:v>0.0389887</c:v>
                </c:pt>
                <c:pt idx="103">
                  <c:v>0.0389887</c:v>
                </c:pt>
                <c:pt idx="104">
                  <c:v>0.0389887</c:v>
                </c:pt>
                <c:pt idx="105">
                  <c:v>0.0389887</c:v>
                </c:pt>
                <c:pt idx="106">
                  <c:v>0.0389887</c:v>
                </c:pt>
                <c:pt idx="107">
                  <c:v>0.0389887</c:v>
                </c:pt>
                <c:pt idx="108">
                  <c:v>0.0389887</c:v>
                </c:pt>
                <c:pt idx="109">
                  <c:v>0.0389887</c:v>
                </c:pt>
                <c:pt idx="110">
                  <c:v>0.0389887</c:v>
                </c:pt>
                <c:pt idx="111">
                  <c:v>0.0389887</c:v>
                </c:pt>
                <c:pt idx="112">
                  <c:v>0.0389887</c:v>
                </c:pt>
                <c:pt idx="113">
                  <c:v>0.0389887</c:v>
                </c:pt>
                <c:pt idx="114">
                  <c:v>0.0389887</c:v>
                </c:pt>
                <c:pt idx="115">
                  <c:v>0.0389887</c:v>
                </c:pt>
                <c:pt idx="116">
                  <c:v>0.0389887</c:v>
                </c:pt>
                <c:pt idx="117">
                  <c:v>0.0389887</c:v>
                </c:pt>
                <c:pt idx="118">
                  <c:v>0.0389887</c:v>
                </c:pt>
                <c:pt idx="119">
                  <c:v>0.0389887</c:v>
                </c:pt>
                <c:pt idx="120">
                  <c:v>0.0389887</c:v>
                </c:pt>
              </c:numCache>
            </c:numRef>
          </c:yVal>
          <c:smooth val="0"/>
        </c:ser>
        <c:axId val="80420525"/>
        <c:axId val="36768513"/>
      </c:scatterChart>
      <c:valAx>
        <c:axId val="804205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768513"/>
        <c:crosses val="autoZero"/>
        <c:crossBetween val="midCat"/>
      </c:valAx>
      <c:valAx>
        <c:axId val="367685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4205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target_x_60_0deg!$A$1:$A$121</c:f>
              <c:numCache>
                <c:formatCode>General</c:formatCode>
                <c:ptCount val="121"/>
                <c:pt idx="0">
                  <c:v>-0.6</c:v>
                </c:pt>
                <c:pt idx="1">
                  <c:v>-0.59</c:v>
                </c:pt>
                <c:pt idx="2">
                  <c:v>-0.58</c:v>
                </c:pt>
                <c:pt idx="3">
                  <c:v>-0.57</c:v>
                </c:pt>
                <c:pt idx="4">
                  <c:v>-0.56</c:v>
                </c:pt>
                <c:pt idx="5">
                  <c:v>-0.55</c:v>
                </c:pt>
                <c:pt idx="6">
                  <c:v>-0.54</c:v>
                </c:pt>
                <c:pt idx="7">
                  <c:v>-0.53</c:v>
                </c:pt>
                <c:pt idx="8">
                  <c:v>-0.52</c:v>
                </c:pt>
                <c:pt idx="9">
                  <c:v>-0.51</c:v>
                </c:pt>
                <c:pt idx="10">
                  <c:v>-0.5</c:v>
                </c:pt>
                <c:pt idx="11">
                  <c:v>-0.49</c:v>
                </c:pt>
                <c:pt idx="12">
                  <c:v>-0.48</c:v>
                </c:pt>
                <c:pt idx="13">
                  <c:v>-0.47</c:v>
                </c:pt>
                <c:pt idx="14">
                  <c:v>-0.46</c:v>
                </c:pt>
                <c:pt idx="15">
                  <c:v>-0.45</c:v>
                </c:pt>
                <c:pt idx="16">
                  <c:v>-0.44</c:v>
                </c:pt>
                <c:pt idx="17">
                  <c:v>-0.43</c:v>
                </c:pt>
                <c:pt idx="18">
                  <c:v>-0.42</c:v>
                </c:pt>
                <c:pt idx="19">
                  <c:v>-0.41</c:v>
                </c:pt>
                <c:pt idx="20">
                  <c:v>-0.4</c:v>
                </c:pt>
                <c:pt idx="21">
                  <c:v>-0.39</c:v>
                </c:pt>
                <c:pt idx="22">
                  <c:v>-0.38</c:v>
                </c:pt>
                <c:pt idx="23">
                  <c:v>-0.37</c:v>
                </c:pt>
                <c:pt idx="24">
                  <c:v>-0.36</c:v>
                </c:pt>
                <c:pt idx="25">
                  <c:v>-0.35</c:v>
                </c:pt>
                <c:pt idx="26">
                  <c:v>-0.34</c:v>
                </c:pt>
                <c:pt idx="27">
                  <c:v>-0.33</c:v>
                </c:pt>
                <c:pt idx="28">
                  <c:v>-0.32</c:v>
                </c:pt>
                <c:pt idx="29">
                  <c:v>-0.31</c:v>
                </c:pt>
                <c:pt idx="30">
                  <c:v>-0.3</c:v>
                </c:pt>
                <c:pt idx="31">
                  <c:v>-0.29</c:v>
                </c:pt>
                <c:pt idx="32">
                  <c:v>-0.28</c:v>
                </c:pt>
                <c:pt idx="33">
                  <c:v>-0.27</c:v>
                </c:pt>
                <c:pt idx="34">
                  <c:v>-0.26</c:v>
                </c:pt>
                <c:pt idx="35">
                  <c:v>-0.25</c:v>
                </c:pt>
                <c:pt idx="36">
                  <c:v>-0.24</c:v>
                </c:pt>
                <c:pt idx="37">
                  <c:v>-0.23</c:v>
                </c:pt>
                <c:pt idx="38">
                  <c:v>-0.22</c:v>
                </c:pt>
                <c:pt idx="39">
                  <c:v>-0.21</c:v>
                </c:pt>
                <c:pt idx="40">
                  <c:v>-0.2</c:v>
                </c:pt>
                <c:pt idx="41">
                  <c:v>-0.19</c:v>
                </c:pt>
                <c:pt idx="42">
                  <c:v>-0.18</c:v>
                </c:pt>
                <c:pt idx="43">
                  <c:v>-0.17</c:v>
                </c:pt>
                <c:pt idx="44">
                  <c:v>-0.16</c:v>
                </c:pt>
                <c:pt idx="45">
                  <c:v>-0.15</c:v>
                </c:pt>
                <c:pt idx="46">
                  <c:v>-0.14</c:v>
                </c:pt>
                <c:pt idx="47">
                  <c:v>-0.13</c:v>
                </c:pt>
                <c:pt idx="48">
                  <c:v>-0.12</c:v>
                </c:pt>
                <c:pt idx="49">
                  <c:v>-0.11</c:v>
                </c:pt>
                <c:pt idx="50">
                  <c:v>-0.1</c:v>
                </c:pt>
                <c:pt idx="51">
                  <c:v>-0.09</c:v>
                </c:pt>
                <c:pt idx="52">
                  <c:v>-0.08</c:v>
                </c:pt>
                <c:pt idx="53">
                  <c:v>-0.07</c:v>
                </c:pt>
                <c:pt idx="54">
                  <c:v>-0.06</c:v>
                </c:pt>
                <c:pt idx="55">
                  <c:v>-0.05</c:v>
                </c:pt>
                <c:pt idx="56">
                  <c:v>-0.04</c:v>
                </c:pt>
                <c:pt idx="57">
                  <c:v>-0.03</c:v>
                </c:pt>
                <c:pt idx="58">
                  <c:v>-0.02</c:v>
                </c:pt>
                <c:pt idx="59">
                  <c:v>-0.01</c:v>
                </c:pt>
                <c:pt idx="60">
                  <c:v>-0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0.06</c:v>
                </c:pt>
                <c:pt idx="67">
                  <c:v>0.07</c:v>
                </c:pt>
                <c:pt idx="68">
                  <c:v>0.08</c:v>
                </c:pt>
                <c:pt idx="69">
                  <c:v>0.09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0.13</c:v>
                </c:pt>
                <c:pt idx="74">
                  <c:v>0.14</c:v>
                </c:pt>
                <c:pt idx="75">
                  <c:v>0.15</c:v>
                </c:pt>
                <c:pt idx="76">
                  <c:v>0.16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0.21</c:v>
                </c:pt>
                <c:pt idx="82">
                  <c:v>0.22</c:v>
                </c:pt>
                <c:pt idx="83">
                  <c:v>0.23</c:v>
                </c:pt>
                <c:pt idx="84">
                  <c:v>0.24</c:v>
                </c:pt>
                <c:pt idx="85">
                  <c:v>0.25</c:v>
                </c:pt>
                <c:pt idx="86">
                  <c:v>0.26</c:v>
                </c:pt>
                <c:pt idx="87">
                  <c:v>0.27</c:v>
                </c:pt>
                <c:pt idx="88">
                  <c:v>0.28</c:v>
                </c:pt>
                <c:pt idx="89">
                  <c:v>0.29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0.34</c:v>
                </c:pt>
                <c:pt idx="95">
                  <c:v>0.35</c:v>
                </c:pt>
                <c:pt idx="96">
                  <c:v>0.36</c:v>
                </c:pt>
                <c:pt idx="97">
                  <c:v>0.37</c:v>
                </c:pt>
                <c:pt idx="98">
                  <c:v>0.38</c:v>
                </c:pt>
                <c:pt idx="99">
                  <c:v>0.39</c:v>
                </c:pt>
                <c:pt idx="100">
                  <c:v>0.4</c:v>
                </c:pt>
                <c:pt idx="101">
                  <c:v>0.41</c:v>
                </c:pt>
                <c:pt idx="102">
                  <c:v>0.42</c:v>
                </c:pt>
                <c:pt idx="103">
                  <c:v>0.43</c:v>
                </c:pt>
                <c:pt idx="104">
                  <c:v>0.44</c:v>
                </c:pt>
                <c:pt idx="105">
                  <c:v>0.45</c:v>
                </c:pt>
                <c:pt idx="106">
                  <c:v>0.46</c:v>
                </c:pt>
                <c:pt idx="107">
                  <c:v>0.47</c:v>
                </c:pt>
                <c:pt idx="108">
                  <c:v>0.48</c:v>
                </c:pt>
                <c:pt idx="109">
                  <c:v>0.49</c:v>
                </c:pt>
                <c:pt idx="110">
                  <c:v>0.5</c:v>
                </c:pt>
                <c:pt idx="111">
                  <c:v>0.51</c:v>
                </c:pt>
                <c:pt idx="112">
                  <c:v>0.52</c:v>
                </c:pt>
                <c:pt idx="113">
                  <c:v>0.53</c:v>
                </c:pt>
                <c:pt idx="114">
                  <c:v>0.54</c:v>
                </c:pt>
                <c:pt idx="115">
                  <c:v>0.55</c:v>
                </c:pt>
                <c:pt idx="116">
                  <c:v>0.56</c:v>
                </c:pt>
                <c:pt idx="117">
                  <c:v>0.57</c:v>
                </c:pt>
                <c:pt idx="118">
                  <c:v>0.58</c:v>
                </c:pt>
                <c:pt idx="119">
                  <c:v>0.59</c:v>
                </c:pt>
                <c:pt idx="120">
                  <c:v>0.6</c:v>
                </c:pt>
              </c:numCache>
            </c:numRef>
          </c:xVal>
          <c:yVal>
            <c:numRef>
              <c:f>target_x_60_0deg!$L$1:$L$121</c:f>
              <c:numCache>
                <c:formatCode>General</c:formatCode>
                <c:ptCount val="121"/>
                <c:pt idx="0">
                  <c:v>-1.06548E-006</c:v>
                </c:pt>
                <c:pt idx="1">
                  <c:v>-1.06548E-006</c:v>
                </c:pt>
                <c:pt idx="2">
                  <c:v>-1.06548E-006</c:v>
                </c:pt>
                <c:pt idx="3">
                  <c:v>-1.06548E-006</c:v>
                </c:pt>
                <c:pt idx="4">
                  <c:v>-1.06548E-006</c:v>
                </c:pt>
                <c:pt idx="5">
                  <c:v>-1.06548E-006</c:v>
                </c:pt>
                <c:pt idx="6">
                  <c:v>-1.06548E-006</c:v>
                </c:pt>
                <c:pt idx="7">
                  <c:v>-1.06548E-006</c:v>
                </c:pt>
                <c:pt idx="8">
                  <c:v>-1.06548E-006</c:v>
                </c:pt>
                <c:pt idx="9">
                  <c:v>-1.06548E-006</c:v>
                </c:pt>
                <c:pt idx="10">
                  <c:v>-1.06548E-006</c:v>
                </c:pt>
                <c:pt idx="11">
                  <c:v>-1.06548E-006</c:v>
                </c:pt>
                <c:pt idx="12">
                  <c:v>-1.06548E-006</c:v>
                </c:pt>
                <c:pt idx="13">
                  <c:v>-1.06548E-006</c:v>
                </c:pt>
                <c:pt idx="14">
                  <c:v>-1.06548E-006</c:v>
                </c:pt>
                <c:pt idx="15">
                  <c:v>-1.06548E-006</c:v>
                </c:pt>
                <c:pt idx="16">
                  <c:v>-1.06548E-006</c:v>
                </c:pt>
                <c:pt idx="17">
                  <c:v>-1.06548E-006</c:v>
                </c:pt>
                <c:pt idx="18">
                  <c:v>-1.06548E-006</c:v>
                </c:pt>
                <c:pt idx="19">
                  <c:v>-1.06548E-006</c:v>
                </c:pt>
                <c:pt idx="20">
                  <c:v>-1.06548E-006</c:v>
                </c:pt>
                <c:pt idx="21">
                  <c:v>-1.06548E-006</c:v>
                </c:pt>
                <c:pt idx="22">
                  <c:v>-1.06548E-006</c:v>
                </c:pt>
                <c:pt idx="23">
                  <c:v>-1.06548E-006</c:v>
                </c:pt>
                <c:pt idx="24">
                  <c:v>-1.06548E-006</c:v>
                </c:pt>
                <c:pt idx="25">
                  <c:v>-1.06548E-006</c:v>
                </c:pt>
                <c:pt idx="26">
                  <c:v>-1.06548E-006</c:v>
                </c:pt>
                <c:pt idx="27">
                  <c:v>-1.06548E-006</c:v>
                </c:pt>
                <c:pt idx="28">
                  <c:v>-1.06548E-006</c:v>
                </c:pt>
                <c:pt idx="29">
                  <c:v>-1.06548E-006</c:v>
                </c:pt>
                <c:pt idx="30">
                  <c:v>-1.06548E-006</c:v>
                </c:pt>
                <c:pt idx="31">
                  <c:v>-1.06548E-006</c:v>
                </c:pt>
                <c:pt idx="32">
                  <c:v>-1.06548E-006</c:v>
                </c:pt>
                <c:pt idx="33">
                  <c:v>-1.06548E-006</c:v>
                </c:pt>
                <c:pt idx="34">
                  <c:v>-1.06548E-006</c:v>
                </c:pt>
                <c:pt idx="35">
                  <c:v>-1.06548E-006</c:v>
                </c:pt>
                <c:pt idx="36">
                  <c:v>-1.06548E-006</c:v>
                </c:pt>
                <c:pt idx="37">
                  <c:v>-1.06573E-006</c:v>
                </c:pt>
                <c:pt idx="38">
                  <c:v>-1.06597E-006</c:v>
                </c:pt>
                <c:pt idx="39">
                  <c:v>-1.06622E-006</c:v>
                </c:pt>
                <c:pt idx="40">
                  <c:v>-1.06647E-006</c:v>
                </c:pt>
                <c:pt idx="41">
                  <c:v>-1.06671E-006</c:v>
                </c:pt>
                <c:pt idx="42">
                  <c:v>-1.06696E-006</c:v>
                </c:pt>
                <c:pt idx="43">
                  <c:v>-1.06497E-006</c:v>
                </c:pt>
                <c:pt idx="44">
                  <c:v>-1.06297E-006</c:v>
                </c:pt>
                <c:pt idx="45">
                  <c:v>-1.06098E-006</c:v>
                </c:pt>
                <c:pt idx="46">
                  <c:v>-1.05898E-006</c:v>
                </c:pt>
                <c:pt idx="47">
                  <c:v>-1.05699E-006</c:v>
                </c:pt>
                <c:pt idx="48">
                  <c:v>-1.05499E-006</c:v>
                </c:pt>
                <c:pt idx="49">
                  <c:v>-1.0354E-006</c:v>
                </c:pt>
                <c:pt idx="50">
                  <c:v>-1.01581E-006</c:v>
                </c:pt>
                <c:pt idx="51">
                  <c:v>-9.96212E-007</c:v>
                </c:pt>
                <c:pt idx="52">
                  <c:v>-9.76618E-007</c:v>
                </c:pt>
                <c:pt idx="53">
                  <c:v>-9.57025E-007</c:v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>9.57025E-007</c:v>
                </c:pt>
                <c:pt idx="68">
                  <c:v>9.76618E-007</c:v>
                </c:pt>
                <c:pt idx="69">
                  <c:v>9.96212E-007</c:v>
                </c:pt>
                <c:pt idx="70">
                  <c:v>1.01581E-006</c:v>
                </c:pt>
                <c:pt idx="71">
                  <c:v>1.0354E-006</c:v>
                </c:pt>
                <c:pt idx="72">
                  <c:v>1.05499E-006</c:v>
                </c:pt>
                <c:pt idx="73">
                  <c:v>1.05699E-006</c:v>
                </c:pt>
                <c:pt idx="74">
                  <c:v>1.05898E-006</c:v>
                </c:pt>
                <c:pt idx="75">
                  <c:v>1.06098E-006</c:v>
                </c:pt>
                <c:pt idx="76">
                  <c:v>1.06297E-006</c:v>
                </c:pt>
                <c:pt idx="77">
                  <c:v>1.06497E-006</c:v>
                </c:pt>
                <c:pt idx="78">
                  <c:v>1.06696E-006</c:v>
                </c:pt>
                <c:pt idx="79">
                  <c:v>1.06671E-006</c:v>
                </c:pt>
                <c:pt idx="80">
                  <c:v>1.06647E-006</c:v>
                </c:pt>
                <c:pt idx="81">
                  <c:v>1.06622E-006</c:v>
                </c:pt>
                <c:pt idx="82">
                  <c:v>1.06597E-006</c:v>
                </c:pt>
                <c:pt idx="83">
                  <c:v>1.06573E-006</c:v>
                </c:pt>
                <c:pt idx="84">
                  <c:v>1.06548E-006</c:v>
                </c:pt>
                <c:pt idx="85">
                  <c:v>1.06548E-006</c:v>
                </c:pt>
                <c:pt idx="86">
                  <c:v>1.06548E-006</c:v>
                </c:pt>
                <c:pt idx="87">
                  <c:v>1.06548E-006</c:v>
                </c:pt>
                <c:pt idx="88">
                  <c:v>1.06548E-006</c:v>
                </c:pt>
                <c:pt idx="89">
                  <c:v>1.06548E-006</c:v>
                </c:pt>
                <c:pt idx="90">
                  <c:v>1.06548E-006</c:v>
                </c:pt>
                <c:pt idx="91">
                  <c:v>1.06548E-006</c:v>
                </c:pt>
                <c:pt idx="92">
                  <c:v>1.06548E-006</c:v>
                </c:pt>
                <c:pt idx="93">
                  <c:v>1.06548E-006</c:v>
                </c:pt>
                <c:pt idx="94">
                  <c:v>1.06548E-006</c:v>
                </c:pt>
                <c:pt idx="95">
                  <c:v>1.06548E-006</c:v>
                </c:pt>
                <c:pt idx="96">
                  <c:v>1.06548E-006</c:v>
                </c:pt>
                <c:pt idx="97">
                  <c:v>1.06548E-006</c:v>
                </c:pt>
                <c:pt idx="98">
                  <c:v>1.06548E-006</c:v>
                </c:pt>
                <c:pt idx="99">
                  <c:v>1.06548E-006</c:v>
                </c:pt>
                <c:pt idx="100">
                  <c:v>1.06548E-006</c:v>
                </c:pt>
                <c:pt idx="101">
                  <c:v>1.06548E-006</c:v>
                </c:pt>
                <c:pt idx="102">
                  <c:v>1.06548E-006</c:v>
                </c:pt>
                <c:pt idx="103">
                  <c:v>1.06548E-006</c:v>
                </c:pt>
                <c:pt idx="104">
                  <c:v>1.06548E-006</c:v>
                </c:pt>
                <c:pt idx="105">
                  <c:v>1.06548E-006</c:v>
                </c:pt>
                <c:pt idx="106">
                  <c:v>1.06548E-006</c:v>
                </c:pt>
                <c:pt idx="107">
                  <c:v>1.06548E-006</c:v>
                </c:pt>
                <c:pt idx="108">
                  <c:v>1.06548E-006</c:v>
                </c:pt>
                <c:pt idx="109">
                  <c:v>1.06548E-006</c:v>
                </c:pt>
                <c:pt idx="110">
                  <c:v>1.06548E-006</c:v>
                </c:pt>
                <c:pt idx="111">
                  <c:v>1.06548E-006</c:v>
                </c:pt>
                <c:pt idx="112">
                  <c:v>1.06548E-006</c:v>
                </c:pt>
                <c:pt idx="113">
                  <c:v>1.06548E-006</c:v>
                </c:pt>
                <c:pt idx="114">
                  <c:v>1.06548E-006</c:v>
                </c:pt>
                <c:pt idx="115">
                  <c:v>1.06548E-006</c:v>
                </c:pt>
                <c:pt idx="116">
                  <c:v>1.06548E-006</c:v>
                </c:pt>
                <c:pt idx="117">
                  <c:v>1.06548E-006</c:v>
                </c:pt>
                <c:pt idx="118">
                  <c:v>1.06548E-006</c:v>
                </c:pt>
                <c:pt idx="119">
                  <c:v>1.06548E-006</c:v>
                </c:pt>
                <c:pt idx="120">
                  <c:v>1.06548E-006</c:v>
                </c:pt>
              </c:numCache>
            </c:numRef>
          </c:yVal>
          <c:smooth val="0"/>
        </c:ser>
        <c:axId val="96386645"/>
        <c:axId val="80827376"/>
      </c:scatterChart>
      <c:valAx>
        <c:axId val="963866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827376"/>
        <c:crosses val="autoZero"/>
        <c:crossBetween val="midCat"/>
      </c:valAx>
      <c:valAx>
        <c:axId val="8082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3866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target_x_60_0deg!$A$1:$A$121</c:f>
              <c:numCache>
                <c:formatCode>General</c:formatCode>
                <c:ptCount val="121"/>
                <c:pt idx="0">
                  <c:v>-0.6</c:v>
                </c:pt>
                <c:pt idx="1">
                  <c:v>-0.59</c:v>
                </c:pt>
                <c:pt idx="2">
                  <c:v>-0.58</c:v>
                </c:pt>
                <c:pt idx="3">
                  <c:v>-0.57</c:v>
                </c:pt>
                <c:pt idx="4">
                  <c:v>-0.56</c:v>
                </c:pt>
                <c:pt idx="5">
                  <c:v>-0.55</c:v>
                </c:pt>
                <c:pt idx="6">
                  <c:v>-0.54</c:v>
                </c:pt>
                <c:pt idx="7">
                  <c:v>-0.53</c:v>
                </c:pt>
                <c:pt idx="8">
                  <c:v>-0.52</c:v>
                </c:pt>
                <c:pt idx="9">
                  <c:v>-0.51</c:v>
                </c:pt>
                <c:pt idx="10">
                  <c:v>-0.5</c:v>
                </c:pt>
                <c:pt idx="11">
                  <c:v>-0.49</c:v>
                </c:pt>
                <c:pt idx="12">
                  <c:v>-0.48</c:v>
                </c:pt>
                <c:pt idx="13">
                  <c:v>-0.47</c:v>
                </c:pt>
                <c:pt idx="14">
                  <c:v>-0.46</c:v>
                </c:pt>
                <c:pt idx="15">
                  <c:v>-0.45</c:v>
                </c:pt>
                <c:pt idx="16">
                  <c:v>-0.44</c:v>
                </c:pt>
                <c:pt idx="17">
                  <c:v>-0.43</c:v>
                </c:pt>
                <c:pt idx="18">
                  <c:v>-0.42</c:v>
                </c:pt>
                <c:pt idx="19">
                  <c:v>-0.41</c:v>
                </c:pt>
                <c:pt idx="20">
                  <c:v>-0.4</c:v>
                </c:pt>
                <c:pt idx="21">
                  <c:v>-0.39</c:v>
                </c:pt>
                <c:pt idx="22">
                  <c:v>-0.38</c:v>
                </c:pt>
                <c:pt idx="23">
                  <c:v>-0.37</c:v>
                </c:pt>
                <c:pt idx="24">
                  <c:v>-0.36</c:v>
                </c:pt>
                <c:pt idx="25">
                  <c:v>-0.35</c:v>
                </c:pt>
                <c:pt idx="26">
                  <c:v>-0.34</c:v>
                </c:pt>
                <c:pt idx="27">
                  <c:v>-0.33</c:v>
                </c:pt>
                <c:pt idx="28">
                  <c:v>-0.32</c:v>
                </c:pt>
                <c:pt idx="29">
                  <c:v>-0.31</c:v>
                </c:pt>
                <c:pt idx="30">
                  <c:v>-0.3</c:v>
                </c:pt>
                <c:pt idx="31">
                  <c:v>-0.29</c:v>
                </c:pt>
                <c:pt idx="32">
                  <c:v>-0.28</c:v>
                </c:pt>
                <c:pt idx="33">
                  <c:v>-0.27</c:v>
                </c:pt>
                <c:pt idx="34">
                  <c:v>-0.26</c:v>
                </c:pt>
                <c:pt idx="35">
                  <c:v>-0.25</c:v>
                </c:pt>
                <c:pt idx="36">
                  <c:v>-0.24</c:v>
                </c:pt>
                <c:pt idx="37">
                  <c:v>-0.23</c:v>
                </c:pt>
                <c:pt idx="38">
                  <c:v>-0.22</c:v>
                </c:pt>
                <c:pt idx="39">
                  <c:v>-0.21</c:v>
                </c:pt>
                <c:pt idx="40">
                  <c:v>-0.2</c:v>
                </c:pt>
                <c:pt idx="41">
                  <c:v>-0.19</c:v>
                </c:pt>
                <c:pt idx="42">
                  <c:v>-0.18</c:v>
                </c:pt>
                <c:pt idx="43">
                  <c:v>-0.17</c:v>
                </c:pt>
                <c:pt idx="44">
                  <c:v>-0.16</c:v>
                </c:pt>
                <c:pt idx="45">
                  <c:v>-0.15</c:v>
                </c:pt>
                <c:pt idx="46">
                  <c:v>-0.14</c:v>
                </c:pt>
                <c:pt idx="47">
                  <c:v>-0.13</c:v>
                </c:pt>
                <c:pt idx="48">
                  <c:v>-0.12</c:v>
                </c:pt>
                <c:pt idx="49">
                  <c:v>-0.11</c:v>
                </c:pt>
                <c:pt idx="50">
                  <c:v>-0.1</c:v>
                </c:pt>
                <c:pt idx="51">
                  <c:v>-0.09</c:v>
                </c:pt>
                <c:pt idx="52">
                  <c:v>-0.08</c:v>
                </c:pt>
                <c:pt idx="53">
                  <c:v>-0.07</c:v>
                </c:pt>
                <c:pt idx="54">
                  <c:v>-0.06</c:v>
                </c:pt>
                <c:pt idx="55">
                  <c:v>-0.05</c:v>
                </c:pt>
                <c:pt idx="56">
                  <c:v>-0.04</c:v>
                </c:pt>
                <c:pt idx="57">
                  <c:v>-0.03</c:v>
                </c:pt>
                <c:pt idx="58">
                  <c:v>-0.02</c:v>
                </c:pt>
                <c:pt idx="59">
                  <c:v>-0.01</c:v>
                </c:pt>
                <c:pt idx="60">
                  <c:v>-0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0.06</c:v>
                </c:pt>
                <c:pt idx="67">
                  <c:v>0.07</c:v>
                </c:pt>
                <c:pt idx="68">
                  <c:v>0.08</c:v>
                </c:pt>
                <c:pt idx="69">
                  <c:v>0.09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0.13</c:v>
                </c:pt>
                <c:pt idx="74">
                  <c:v>0.14</c:v>
                </c:pt>
                <c:pt idx="75">
                  <c:v>0.15</c:v>
                </c:pt>
                <c:pt idx="76">
                  <c:v>0.16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0.21</c:v>
                </c:pt>
                <c:pt idx="82">
                  <c:v>0.22</c:v>
                </c:pt>
                <c:pt idx="83">
                  <c:v>0.23</c:v>
                </c:pt>
                <c:pt idx="84">
                  <c:v>0.24</c:v>
                </c:pt>
                <c:pt idx="85">
                  <c:v>0.25</c:v>
                </c:pt>
                <c:pt idx="86">
                  <c:v>0.26</c:v>
                </c:pt>
                <c:pt idx="87">
                  <c:v>0.27</c:v>
                </c:pt>
                <c:pt idx="88">
                  <c:v>0.28</c:v>
                </c:pt>
                <c:pt idx="89">
                  <c:v>0.29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0.34</c:v>
                </c:pt>
                <c:pt idx="95">
                  <c:v>0.35</c:v>
                </c:pt>
                <c:pt idx="96">
                  <c:v>0.36</c:v>
                </c:pt>
                <c:pt idx="97">
                  <c:v>0.37</c:v>
                </c:pt>
                <c:pt idx="98">
                  <c:v>0.38</c:v>
                </c:pt>
                <c:pt idx="99">
                  <c:v>0.39</c:v>
                </c:pt>
                <c:pt idx="100">
                  <c:v>0.4</c:v>
                </c:pt>
                <c:pt idx="101">
                  <c:v>0.41</c:v>
                </c:pt>
                <c:pt idx="102">
                  <c:v>0.42</c:v>
                </c:pt>
                <c:pt idx="103">
                  <c:v>0.43</c:v>
                </c:pt>
                <c:pt idx="104">
                  <c:v>0.44</c:v>
                </c:pt>
                <c:pt idx="105">
                  <c:v>0.45</c:v>
                </c:pt>
                <c:pt idx="106">
                  <c:v>0.46</c:v>
                </c:pt>
                <c:pt idx="107">
                  <c:v>0.47</c:v>
                </c:pt>
                <c:pt idx="108">
                  <c:v>0.48</c:v>
                </c:pt>
                <c:pt idx="109">
                  <c:v>0.49</c:v>
                </c:pt>
                <c:pt idx="110">
                  <c:v>0.5</c:v>
                </c:pt>
                <c:pt idx="111">
                  <c:v>0.51</c:v>
                </c:pt>
                <c:pt idx="112">
                  <c:v>0.52</c:v>
                </c:pt>
                <c:pt idx="113">
                  <c:v>0.53</c:v>
                </c:pt>
                <c:pt idx="114">
                  <c:v>0.54</c:v>
                </c:pt>
                <c:pt idx="115">
                  <c:v>0.55</c:v>
                </c:pt>
                <c:pt idx="116">
                  <c:v>0.56</c:v>
                </c:pt>
                <c:pt idx="117">
                  <c:v>0.57</c:v>
                </c:pt>
                <c:pt idx="118">
                  <c:v>0.58</c:v>
                </c:pt>
                <c:pt idx="119">
                  <c:v>0.59</c:v>
                </c:pt>
                <c:pt idx="120">
                  <c:v>0.6</c:v>
                </c:pt>
              </c:numCache>
            </c:numRef>
          </c:xVal>
          <c:yVal>
            <c:numRef>
              <c:f>target_x_60_0deg!$R$1:$R$121</c:f>
              <c:numCache>
                <c:formatCode>General</c:formatCode>
                <c:ptCount val="121"/>
                <c:pt idx="0">
                  <c:v>5.01548E-006</c:v>
                </c:pt>
                <c:pt idx="1">
                  <c:v>5.01548E-006</c:v>
                </c:pt>
                <c:pt idx="2">
                  <c:v>5.01548E-006</c:v>
                </c:pt>
                <c:pt idx="3">
                  <c:v>5.01548E-006</c:v>
                </c:pt>
                <c:pt idx="4">
                  <c:v>5.01548E-006</c:v>
                </c:pt>
                <c:pt idx="5">
                  <c:v>5.01548E-006</c:v>
                </c:pt>
                <c:pt idx="6">
                  <c:v>5.01548E-006</c:v>
                </c:pt>
                <c:pt idx="7">
                  <c:v>5.01548E-006</c:v>
                </c:pt>
                <c:pt idx="8">
                  <c:v>5.01548E-006</c:v>
                </c:pt>
                <c:pt idx="9">
                  <c:v>5.01548E-006</c:v>
                </c:pt>
                <c:pt idx="10">
                  <c:v>5.01548E-006</c:v>
                </c:pt>
                <c:pt idx="11">
                  <c:v>5.01548E-006</c:v>
                </c:pt>
                <c:pt idx="12">
                  <c:v>5.01548E-006</c:v>
                </c:pt>
                <c:pt idx="13">
                  <c:v>5.01548E-006</c:v>
                </c:pt>
                <c:pt idx="14">
                  <c:v>5.01548E-006</c:v>
                </c:pt>
                <c:pt idx="15">
                  <c:v>5.01548E-006</c:v>
                </c:pt>
                <c:pt idx="16">
                  <c:v>5.01548E-006</c:v>
                </c:pt>
                <c:pt idx="17">
                  <c:v>5.01548E-006</c:v>
                </c:pt>
                <c:pt idx="18">
                  <c:v>5.01548E-006</c:v>
                </c:pt>
                <c:pt idx="19">
                  <c:v>5.01548E-006</c:v>
                </c:pt>
                <c:pt idx="20">
                  <c:v>5.01548E-006</c:v>
                </c:pt>
                <c:pt idx="21">
                  <c:v>5.01548E-006</c:v>
                </c:pt>
                <c:pt idx="22">
                  <c:v>5.01548E-006</c:v>
                </c:pt>
                <c:pt idx="23">
                  <c:v>5.01548E-006</c:v>
                </c:pt>
                <c:pt idx="24">
                  <c:v>5.01548E-006</c:v>
                </c:pt>
                <c:pt idx="25">
                  <c:v>5.01548E-006</c:v>
                </c:pt>
                <c:pt idx="26">
                  <c:v>5.01548E-006</c:v>
                </c:pt>
                <c:pt idx="27">
                  <c:v>5.01548E-006</c:v>
                </c:pt>
                <c:pt idx="28">
                  <c:v>5.01548E-006</c:v>
                </c:pt>
                <c:pt idx="29">
                  <c:v>5.01548E-006</c:v>
                </c:pt>
                <c:pt idx="30">
                  <c:v>5.01548E-006</c:v>
                </c:pt>
                <c:pt idx="31">
                  <c:v>5.01548E-006</c:v>
                </c:pt>
                <c:pt idx="32">
                  <c:v>5.01548E-006</c:v>
                </c:pt>
                <c:pt idx="33">
                  <c:v>5.01548E-006</c:v>
                </c:pt>
                <c:pt idx="34">
                  <c:v>5.01548E-006</c:v>
                </c:pt>
                <c:pt idx="35">
                  <c:v>5.01548E-006</c:v>
                </c:pt>
                <c:pt idx="36">
                  <c:v>5.01548E-006</c:v>
                </c:pt>
                <c:pt idx="37">
                  <c:v>5.01548E-006</c:v>
                </c:pt>
                <c:pt idx="38">
                  <c:v>5.01548E-006</c:v>
                </c:pt>
                <c:pt idx="39">
                  <c:v>5.01548E-006</c:v>
                </c:pt>
                <c:pt idx="40">
                  <c:v>5.01548E-006</c:v>
                </c:pt>
                <c:pt idx="41">
                  <c:v>5.01548E-006</c:v>
                </c:pt>
                <c:pt idx="42">
                  <c:v>5.01671E-006</c:v>
                </c:pt>
                <c:pt idx="43">
                  <c:v>5.01671E-006</c:v>
                </c:pt>
                <c:pt idx="44">
                  <c:v>5.01671E-006</c:v>
                </c:pt>
                <c:pt idx="45">
                  <c:v>5.01671E-006</c:v>
                </c:pt>
                <c:pt idx="46">
                  <c:v>5.01671E-006</c:v>
                </c:pt>
                <c:pt idx="47">
                  <c:v>5.01671E-006</c:v>
                </c:pt>
                <c:pt idx="48">
                  <c:v>5.02792E-006</c:v>
                </c:pt>
                <c:pt idx="49">
                  <c:v>5.02792E-006</c:v>
                </c:pt>
                <c:pt idx="50">
                  <c:v>5.02792E-006</c:v>
                </c:pt>
                <c:pt idx="51">
                  <c:v>5.02792E-006</c:v>
                </c:pt>
                <c:pt idx="52">
                  <c:v>5.02792E-006</c:v>
                </c:pt>
                <c:pt idx="53">
                  <c:v>5.02792E-006</c:v>
                </c:pt>
                <c:pt idx="54">
                  <c:v>6.40434E-006</c:v>
                </c:pt>
                <c:pt idx="55">
                  <c:v>6.40434E-006</c:v>
                </c:pt>
                <c:pt idx="56">
                  <c:v>6.40434E-006</c:v>
                </c:pt>
                <c:pt idx="57">
                  <c:v>6.40434E-006</c:v>
                </c:pt>
                <c:pt idx="58">
                  <c:v>6.40434E-006</c:v>
                </c:pt>
                <c:pt idx="59">
                  <c:v>6.40434E-006</c:v>
                </c:pt>
                <c:pt idx="60">
                  <c:v>6.40434E-006</c:v>
                </c:pt>
                <c:pt idx="61">
                  <c:v>6.40434E-006</c:v>
                </c:pt>
                <c:pt idx="62">
                  <c:v>6.40434E-006</c:v>
                </c:pt>
                <c:pt idx="63">
                  <c:v>6.40434E-006</c:v>
                </c:pt>
                <c:pt idx="64">
                  <c:v>6.40434E-006</c:v>
                </c:pt>
                <c:pt idx="65">
                  <c:v>6.40434E-006</c:v>
                </c:pt>
                <c:pt idx="66">
                  <c:v>6.40434E-006</c:v>
                </c:pt>
                <c:pt idx="67">
                  <c:v>5.02792E-006</c:v>
                </c:pt>
                <c:pt idx="68">
                  <c:v>5.02792E-006</c:v>
                </c:pt>
                <c:pt idx="69">
                  <c:v>5.02792E-006</c:v>
                </c:pt>
                <c:pt idx="70">
                  <c:v>5.02792E-006</c:v>
                </c:pt>
                <c:pt idx="71">
                  <c:v>5.02792E-006</c:v>
                </c:pt>
                <c:pt idx="72">
                  <c:v>5.02792E-006</c:v>
                </c:pt>
                <c:pt idx="73">
                  <c:v>5.01671E-006</c:v>
                </c:pt>
                <c:pt idx="74">
                  <c:v>5.01671E-006</c:v>
                </c:pt>
                <c:pt idx="75">
                  <c:v>5.01671E-006</c:v>
                </c:pt>
                <c:pt idx="76">
                  <c:v>5.01671E-006</c:v>
                </c:pt>
                <c:pt idx="77">
                  <c:v>5.01671E-006</c:v>
                </c:pt>
                <c:pt idx="78">
                  <c:v>5.01671E-006</c:v>
                </c:pt>
                <c:pt idx="79">
                  <c:v>5.01548E-006</c:v>
                </c:pt>
                <c:pt idx="80">
                  <c:v>5.01548E-006</c:v>
                </c:pt>
                <c:pt idx="81">
                  <c:v>5.01548E-006</c:v>
                </c:pt>
                <c:pt idx="82">
                  <c:v>5.01548E-006</c:v>
                </c:pt>
                <c:pt idx="83">
                  <c:v>5.01548E-006</c:v>
                </c:pt>
                <c:pt idx="84">
                  <c:v>5.01548E-006</c:v>
                </c:pt>
                <c:pt idx="85">
                  <c:v>5.01548E-006</c:v>
                </c:pt>
                <c:pt idx="86">
                  <c:v>5.01548E-006</c:v>
                </c:pt>
                <c:pt idx="87">
                  <c:v>5.01548E-006</c:v>
                </c:pt>
                <c:pt idx="88">
                  <c:v>5.01548E-006</c:v>
                </c:pt>
                <c:pt idx="89">
                  <c:v>5.01548E-006</c:v>
                </c:pt>
                <c:pt idx="90">
                  <c:v>5.01548E-006</c:v>
                </c:pt>
                <c:pt idx="91">
                  <c:v>5.01548E-006</c:v>
                </c:pt>
                <c:pt idx="92">
                  <c:v>5.01548E-006</c:v>
                </c:pt>
                <c:pt idx="93">
                  <c:v>5.01548E-006</c:v>
                </c:pt>
                <c:pt idx="94">
                  <c:v>5.01548E-006</c:v>
                </c:pt>
                <c:pt idx="95">
                  <c:v>5.01548E-006</c:v>
                </c:pt>
                <c:pt idx="96">
                  <c:v>5.01548E-006</c:v>
                </c:pt>
                <c:pt idx="97">
                  <c:v>5.01548E-006</c:v>
                </c:pt>
                <c:pt idx="98">
                  <c:v>5.01548E-006</c:v>
                </c:pt>
                <c:pt idx="99">
                  <c:v>5.01548E-006</c:v>
                </c:pt>
                <c:pt idx="100">
                  <c:v>5.01548E-006</c:v>
                </c:pt>
                <c:pt idx="101">
                  <c:v>5.01548E-006</c:v>
                </c:pt>
                <c:pt idx="102">
                  <c:v>5.01548E-006</c:v>
                </c:pt>
                <c:pt idx="103">
                  <c:v>5.01548E-006</c:v>
                </c:pt>
                <c:pt idx="104">
                  <c:v>5.01548E-006</c:v>
                </c:pt>
                <c:pt idx="105">
                  <c:v>5.01548E-006</c:v>
                </c:pt>
                <c:pt idx="106">
                  <c:v>5.01548E-006</c:v>
                </c:pt>
                <c:pt idx="107">
                  <c:v>5.01548E-006</c:v>
                </c:pt>
                <c:pt idx="108">
                  <c:v>5.01548E-006</c:v>
                </c:pt>
                <c:pt idx="109">
                  <c:v>5.01548E-006</c:v>
                </c:pt>
                <c:pt idx="110">
                  <c:v>5.01548E-006</c:v>
                </c:pt>
                <c:pt idx="111">
                  <c:v>5.01548E-006</c:v>
                </c:pt>
                <c:pt idx="112">
                  <c:v>5.01548E-006</c:v>
                </c:pt>
                <c:pt idx="113">
                  <c:v>5.01548E-006</c:v>
                </c:pt>
                <c:pt idx="114">
                  <c:v>5.01548E-006</c:v>
                </c:pt>
                <c:pt idx="115">
                  <c:v>5.01548E-006</c:v>
                </c:pt>
                <c:pt idx="116">
                  <c:v>5.01548E-006</c:v>
                </c:pt>
                <c:pt idx="117">
                  <c:v>5.01548E-006</c:v>
                </c:pt>
                <c:pt idx="118">
                  <c:v>5.01548E-006</c:v>
                </c:pt>
                <c:pt idx="119">
                  <c:v>5.01548E-006</c:v>
                </c:pt>
                <c:pt idx="120">
                  <c:v>5.01548E-006</c:v>
                </c:pt>
              </c:numCache>
            </c:numRef>
          </c:yVal>
          <c:smooth val="0"/>
        </c:ser>
        <c:axId val="9217986"/>
        <c:axId val="93569437"/>
      </c:scatterChart>
      <c:valAx>
        <c:axId val="92179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69437"/>
        <c:crosses val="autoZero"/>
        <c:crossBetween val="midCat"/>
      </c:valAx>
      <c:valAx>
        <c:axId val="935694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179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target_x_60_0deg!$A$1:$A$121</c:f>
              <c:numCache>
                <c:formatCode>General</c:formatCode>
                <c:ptCount val="121"/>
                <c:pt idx="0">
                  <c:v>-0.6</c:v>
                </c:pt>
                <c:pt idx="1">
                  <c:v>-0.59</c:v>
                </c:pt>
                <c:pt idx="2">
                  <c:v>-0.58</c:v>
                </c:pt>
                <c:pt idx="3">
                  <c:v>-0.57</c:v>
                </c:pt>
                <c:pt idx="4">
                  <c:v>-0.56</c:v>
                </c:pt>
                <c:pt idx="5">
                  <c:v>-0.55</c:v>
                </c:pt>
                <c:pt idx="6">
                  <c:v>-0.54</c:v>
                </c:pt>
                <c:pt idx="7">
                  <c:v>-0.53</c:v>
                </c:pt>
                <c:pt idx="8">
                  <c:v>-0.52</c:v>
                </c:pt>
                <c:pt idx="9">
                  <c:v>-0.51</c:v>
                </c:pt>
                <c:pt idx="10">
                  <c:v>-0.5</c:v>
                </c:pt>
                <c:pt idx="11">
                  <c:v>-0.49</c:v>
                </c:pt>
                <c:pt idx="12">
                  <c:v>-0.48</c:v>
                </c:pt>
                <c:pt idx="13">
                  <c:v>-0.47</c:v>
                </c:pt>
                <c:pt idx="14">
                  <c:v>-0.46</c:v>
                </c:pt>
                <c:pt idx="15">
                  <c:v>-0.45</c:v>
                </c:pt>
                <c:pt idx="16">
                  <c:v>-0.44</c:v>
                </c:pt>
                <c:pt idx="17">
                  <c:v>-0.43</c:v>
                </c:pt>
                <c:pt idx="18">
                  <c:v>-0.42</c:v>
                </c:pt>
                <c:pt idx="19">
                  <c:v>-0.41</c:v>
                </c:pt>
                <c:pt idx="20">
                  <c:v>-0.4</c:v>
                </c:pt>
                <c:pt idx="21">
                  <c:v>-0.39</c:v>
                </c:pt>
                <c:pt idx="22">
                  <c:v>-0.38</c:v>
                </c:pt>
                <c:pt idx="23">
                  <c:v>-0.37</c:v>
                </c:pt>
                <c:pt idx="24">
                  <c:v>-0.36</c:v>
                </c:pt>
                <c:pt idx="25">
                  <c:v>-0.35</c:v>
                </c:pt>
                <c:pt idx="26">
                  <c:v>-0.34</c:v>
                </c:pt>
                <c:pt idx="27">
                  <c:v>-0.33</c:v>
                </c:pt>
                <c:pt idx="28">
                  <c:v>-0.32</c:v>
                </c:pt>
                <c:pt idx="29">
                  <c:v>-0.31</c:v>
                </c:pt>
                <c:pt idx="30">
                  <c:v>-0.3</c:v>
                </c:pt>
                <c:pt idx="31">
                  <c:v>-0.29</c:v>
                </c:pt>
                <c:pt idx="32">
                  <c:v>-0.28</c:v>
                </c:pt>
                <c:pt idx="33">
                  <c:v>-0.27</c:v>
                </c:pt>
                <c:pt idx="34">
                  <c:v>-0.26</c:v>
                </c:pt>
                <c:pt idx="35">
                  <c:v>-0.25</c:v>
                </c:pt>
                <c:pt idx="36">
                  <c:v>-0.24</c:v>
                </c:pt>
                <c:pt idx="37">
                  <c:v>-0.23</c:v>
                </c:pt>
                <c:pt idx="38">
                  <c:v>-0.22</c:v>
                </c:pt>
                <c:pt idx="39">
                  <c:v>-0.21</c:v>
                </c:pt>
                <c:pt idx="40">
                  <c:v>-0.2</c:v>
                </c:pt>
                <c:pt idx="41">
                  <c:v>-0.19</c:v>
                </c:pt>
                <c:pt idx="42">
                  <c:v>-0.18</c:v>
                </c:pt>
                <c:pt idx="43">
                  <c:v>-0.17</c:v>
                </c:pt>
                <c:pt idx="44">
                  <c:v>-0.16</c:v>
                </c:pt>
                <c:pt idx="45">
                  <c:v>-0.15</c:v>
                </c:pt>
                <c:pt idx="46">
                  <c:v>-0.14</c:v>
                </c:pt>
                <c:pt idx="47">
                  <c:v>-0.13</c:v>
                </c:pt>
                <c:pt idx="48">
                  <c:v>-0.12</c:v>
                </c:pt>
                <c:pt idx="49">
                  <c:v>-0.11</c:v>
                </c:pt>
                <c:pt idx="50">
                  <c:v>-0.1</c:v>
                </c:pt>
                <c:pt idx="51">
                  <c:v>-0.09</c:v>
                </c:pt>
                <c:pt idx="52">
                  <c:v>-0.08</c:v>
                </c:pt>
                <c:pt idx="53">
                  <c:v>-0.07</c:v>
                </c:pt>
                <c:pt idx="54">
                  <c:v>-0.06</c:v>
                </c:pt>
                <c:pt idx="55">
                  <c:v>-0.05</c:v>
                </c:pt>
                <c:pt idx="56">
                  <c:v>-0.04</c:v>
                </c:pt>
                <c:pt idx="57">
                  <c:v>-0.03</c:v>
                </c:pt>
                <c:pt idx="58">
                  <c:v>-0.02</c:v>
                </c:pt>
                <c:pt idx="59">
                  <c:v>-0.01</c:v>
                </c:pt>
                <c:pt idx="60">
                  <c:v>-0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0.06</c:v>
                </c:pt>
                <c:pt idx="67">
                  <c:v>0.07</c:v>
                </c:pt>
                <c:pt idx="68">
                  <c:v>0.08</c:v>
                </c:pt>
                <c:pt idx="69">
                  <c:v>0.09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0.13</c:v>
                </c:pt>
                <c:pt idx="74">
                  <c:v>0.14</c:v>
                </c:pt>
                <c:pt idx="75">
                  <c:v>0.15</c:v>
                </c:pt>
                <c:pt idx="76">
                  <c:v>0.16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0.21</c:v>
                </c:pt>
                <c:pt idx="82">
                  <c:v>0.22</c:v>
                </c:pt>
                <c:pt idx="83">
                  <c:v>0.23</c:v>
                </c:pt>
                <c:pt idx="84">
                  <c:v>0.24</c:v>
                </c:pt>
                <c:pt idx="85">
                  <c:v>0.25</c:v>
                </c:pt>
                <c:pt idx="86">
                  <c:v>0.26</c:v>
                </c:pt>
                <c:pt idx="87">
                  <c:v>0.27</c:v>
                </c:pt>
                <c:pt idx="88">
                  <c:v>0.28</c:v>
                </c:pt>
                <c:pt idx="89">
                  <c:v>0.29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0.34</c:v>
                </c:pt>
                <c:pt idx="95">
                  <c:v>0.35</c:v>
                </c:pt>
                <c:pt idx="96">
                  <c:v>0.36</c:v>
                </c:pt>
                <c:pt idx="97">
                  <c:v>0.37</c:v>
                </c:pt>
                <c:pt idx="98">
                  <c:v>0.38</c:v>
                </c:pt>
                <c:pt idx="99">
                  <c:v>0.39</c:v>
                </c:pt>
                <c:pt idx="100">
                  <c:v>0.4</c:v>
                </c:pt>
                <c:pt idx="101">
                  <c:v>0.41</c:v>
                </c:pt>
                <c:pt idx="102">
                  <c:v>0.42</c:v>
                </c:pt>
                <c:pt idx="103">
                  <c:v>0.43</c:v>
                </c:pt>
                <c:pt idx="104">
                  <c:v>0.44</c:v>
                </c:pt>
                <c:pt idx="105">
                  <c:v>0.45</c:v>
                </c:pt>
                <c:pt idx="106">
                  <c:v>0.46</c:v>
                </c:pt>
                <c:pt idx="107">
                  <c:v>0.47</c:v>
                </c:pt>
                <c:pt idx="108">
                  <c:v>0.48</c:v>
                </c:pt>
                <c:pt idx="109">
                  <c:v>0.49</c:v>
                </c:pt>
                <c:pt idx="110">
                  <c:v>0.5</c:v>
                </c:pt>
                <c:pt idx="111">
                  <c:v>0.51</c:v>
                </c:pt>
                <c:pt idx="112">
                  <c:v>0.52</c:v>
                </c:pt>
                <c:pt idx="113">
                  <c:v>0.53</c:v>
                </c:pt>
                <c:pt idx="114">
                  <c:v>0.54</c:v>
                </c:pt>
                <c:pt idx="115">
                  <c:v>0.55</c:v>
                </c:pt>
                <c:pt idx="116">
                  <c:v>0.56</c:v>
                </c:pt>
                <c:pt idx="117">
                  <c:v>0.57</c:v>
                </c:pt>
                <c:pt idx="118">
                  <c:v>0.58</c:v>
                </c:pt>
                <c:pt idx="119">
                  <c:v>0.59</c:v>
                </c:pt>
                <c:pt idx="120">
                  <c:v>0.6</c:v>
                </c:pt>
              </c:numCache>
            </c:numRef>
          </c:xVal>
          <c:yVal>
            <c:numRef>
              <c:f>target_x_60_0deg!$Q$1:$Q$121</c:f>
              <c:numCache>
                <c:formatCode>General</c:formatCode>
                <c:ptCount val="121"/>
                <c:pt idx="0">
                  <c:v>-0.0115976</c:v>
                </c:pt>
                <c:pt idx="1">
                  <c:v>-0.0115976</c:v>
                </c:pt>
                <c:pt idx="2">
                  <c:v>-0.0115976</c:v>
                </c:pt>
                <c:pt idx="3">
                  <c:v>-0.0115976</c:v>
                </c:pt>
                <c:pt idx="4">
                  <c:v>-0.0115976</c:v>
                </c:pt>
                <c:pt idx="5">
                  <c:v>-0.0115976</c:v>
                </c:pt>
                <c:pt idx="6">
                  <c:v>-0.0115976</c:v>
                </c:pt>
                <c:pt idx="7">
                  <c:v>-0.0115976</c:v>
                </c:pt>
                <c:pt idx="8">
                  <c:v>-0.0115976</c:v>
                </c:pt>
                <c:pt idx="9">
                  <c:v>-0.0115976</c:v>
                </c:pt>
                <c:pt idx="10">
                  <c:v>-0.0115976</c:v>
                </c:pt>
                <c:pt idx="11">
                  <c:v>-0.0115976</c:v>
                </c:pt>
                <c:pt idx="12">
                  <c:v>-0.0115976</c:v>
                </c:pt>
                <c:pt idx="13">
                  <c:v>-0.0115976</c:v>
                </c:pt>
                <c:pt idx="14">
                  <c:v>-0.0115976</c:v>
                </c:pt>
                <c:pt idx="15">
                  <c:v>-0.0115976</c:v>
                </c:pt>
                <c:pt idx="16">
                  <c:v>-0.0115976</c:v>
                </c:pt>
                <c:pt idx="17">
                  <c:v>-0.0115976</c:v>
                </c:pt>
                <c:pt idx="18">
                  <c:v>-0.0115976</c:v>
                </c:pt>
                <c:pt idx="19">
                  <c:v>-0.0115976</c:v>
                </c:pt>
                <c:pt idx="20">
                  <c:v>-0.0115976</c:v>
                </c:pt>
                <c:pt idx="21">
                  <c:v>-0.0115976</c:v>
                </c:pt>
                <c:pt idx="22">
                  <c:v>-0.0115976</c:v>
                </c:pt>
                <c:pt idx="23">
                  <c:v>-0.0115976</c:v>
                </c:pt>
                <c:pt idx="24">
                  <c:v>-0.0115976</c:v>
                </c:pt>
                <c:pt idx="25">
                  <c:v>-0.0115976</c:v>
                </c:pt>
                <c:pt idx="26">
                  <c:v>-0.0115976</c:v>
                </c:pt>
                <c:pt idx="27">
                  <c:v>-0.0115976</c:v>
                </c:pt>
                <c:pt idx="28">
                  <c:v>-0.0115976</c:v>
                </c:pt>
                <c:pt idx="29">
                  <c:v>-0.0115976</c:v>
                </c:pt>
                <c:pt idx="30">
                  <c:v>-0.0115976</c:v>
                </c:pt>
                <c:pt idx="31">
                  <c:v>-0.0115976</c:v>
                </c:pt>
                <c:pt idx="32">
                  <c:v>-0.0115976</c:v>
                </c:pt>
                <c:pt idx="33">
                  <c:v>-0.0115976</c:v>
                </c:pt>
                <c:pt idx="34">
                  <c:v>-0.0115976</c:v>
                </c:pt>
                <c:pt idx="35">
                  <c:v>-0.0115976</c:v>
                </c:pt>
                <c:pt idx="36">
                  <c:v>-0.0115976</c:v>
                </c:pt>
                <c:pt idx="37">
                  <c:v>-0.0117727</c:v>
                </c:pt>
                <c:pt idx="38">
                  <c:v>-0.0119477</c:v>
                </c:pt>
                <c:pt idx="39">
                  <c:v>-0.0121228</c:v>
                </c:pt>
                <c:pt idx="40">
                  <c:v>-0.0122979</c:v>
                </c:pt>
                <c:pt idx="41">
                  <c:v>-0.012473</c:v>
                </c:pt>
                <c:pt idx="42">
                  <c:v>-0.0126481</c:v>
                </c:pt>
                <c:pt idx="43">
                  <c:v>-0.0125215</c:v>
                </c:pt>
                <c:pt idx="44">
                  <c:v>-0.012395</c:v>
                </c:pt>
                <c:pt idx="45">
                  <c:v>-0.0122685</c:v>
                </c:pt>
                <c:pt idx="46">
                  <c:v>-0.012142</c:v>
                </c:pt>
                <c:pt idx="47">
                  <c:v>-0.0120155</c:v>
                </c:pt>
                <c:pt idx="48">
                  <c:v>-0.0118889</c:v>
                </c:pt>
                <c:pt idx="49">
                  <c:v>-0.0115873</c:v>
                </c:pt>
                <c:pt idx="50">
                  <c:v>-0.0112857</c:v>
                </c:pt>
                <c:pt idx="51">
                  <c:v>-0.0109842</c:v>
                </c:pt>
                <c:pt idx="52">
                  <c:v>-0.0106826</c:v>
                </c:pt>
                <c:pt idx="53">
                  <c:v>-0.010381</c:v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>0.010381</c:v>
                </c:pt>
                <c:pt idx="68">
                  <c:v>0.0106826</c:v>
                </c:pt>
                <c:pt idx="69">
                  <c:v>0.0109842</c:v>
                </c:pt>
                <c:pt idx="70">
                  <c:v>0.0112857</c:v>
                </c:pt>
                <c:pt idx="71">
                  <c:v>0.0115873</c:v>
                </c:pt>
                <c:pt idx="72">
                  <c:v>0.0118889</c:v>
                </c:pt>
                <c:pt idx="73">
                  <c:v>0.0120155</c:v>
                </c:pt>
                <c:pt idx="74">
                  <c:v>0.012142</c:v>
                </c:pt>
                <c:pt idx="75">
                  <c:v>0.0122685</c:v>
                </c:pt>
                <c:pt idx="76">
                  <c:v>0.012395</c:v>
                </c:pt>
                <c:pt idx="77">
                  <c:v>0.0125215</c:v>
                </c:pt>
                <c:pt idx="78">
                  <c:v>0.0126481</c:v>
                </c:pt>
                <c:pt idx="79">
                  <c:v>0.012473</c:v>
                </c:pt>
                <c:pt idx="80">
                  <c:v>0.0122979</c:v>
                </c:pt>
                <c:pt idx="81">
                  <c:v>0.0121228</c:v>
                </c:pt>
                <c:pt idx="82">
                  <c:v>0.0119477</c:v>
                </c:pt>
                <c:pt idx="83">
                  <c:v>0.0117727</c:v>
                </c:pt>
                <c:pt idx="84">
                  <c:v>0.0115976</c:v>
                </c:pt>
                <c:pt idx="85">
                  <c:v>0.0115976</c:v>
                </c:pt>
                <c:pt idx="86">
                  <c:v>0.0115976</c:v>
                </c:pt>
                <c:pt idx="87">
                  <c:v>0.0115976</c:v>
                </c:pt>
                <c:pt idx="88">
                  <c:v>0.0115976</c:v>
                </c:pt>
                <c:pt idx="89">
                  <c:v>0.0115976</c:v>
                </c:pt>
                <c:pt idx="90">
                  <c:v>0.0115976</c:v>
                </c:pt>
                <c:pt idx="91">
                  <c:v>0.0115976</c:v>
                </c:pt>
                <c:pt idx="92">
                  <c:v>0.0115976</c:v>
                </c:pt>
                <c:pt idx="93">
                  <c:v>0.0115976</c:v>
                </c:pt>
                <c:pt idx="94">
                  <c:v>0.0115976</c:v>
                </c:pt>
                <c:pt idx="95">
                  <c:v>0.0115976</c:v>
                </c:pt>
                <c:pt idx="96">
                  <c:v>0.0115976</c:v>
                </c:pt>
                <c:pt idx="97">
                  <c:v>0.0115976</c:v>
                </c:pt>
                <c:pt idx="98">
                  <c:v>0.0115976</c:v>
                </c:pt>
                <c:pt idx="99">
                  <c:v>0.0115976</c:v>
                </c:pt>
                <c:pt idx="100">
                  <c:v>0.0115976</c:v>
                </c:pt>
                <c:pt idx="101">
                  <c:v>0.0115976</c:v>
                </c:pt>
                <c:pt idx="102">
                  <c:v>0.0115976</c:v>
                </c:pt>
                <c:pt idx="103">
                  <c:v>0.0115976</c:v>
                </c:pt>
                <c:pt idx="104">
                  <c:v>0.0115976</c:v>
                </c:pt>
                <c:pt idx="105">
                  <c:v>0.0115976</c:v>
                </c:pt>
                <c:pt idx="106">
                  <c:v>0.0115976</c:v>
                </c:pt>
                <c:pt idx="107">
                  <c:v>0.0115976</c:v>
                </c:pt>
                <c:pt idx="108">
                  <c:v>0.0115976</c:v>
                </c:pt>
                <c:pt idx="109">
                  <c:v>0.0115976</c:v>
                </c:pt>
                <c:pt idx="110">
                  <c:v>0.0115976</c:v>
                </c:pt>
                <c:pt idx="111">
                  <c:v>0.0115976</c:v>
                </c:pt>
                <c:pt idx="112">
                  <c:v>0.0115976</c:v>
                </c:pt>
                <c:pt idx="113">
                  <c:v>0.0115976</c:v>
                </c:pt>
                <c:pt idx="114">
                  <c:v>0.0115976</c:v>
                </c:pt>
                <c:pt idx="115">
                  <c:v>0.0115976</c:v>
                </c:pt>
                <c:pt idx="116">
                  <c:v>0.0115976</c:v>
                </c:pt>
                <c:pt idx="117">
                  <c:v>0.0115976</c:v>
                </c:pt>
                <c:pt idx="118">
                  <c:v>0.0115976</c:v>
                </c:pt>
                <c:pt idx="119">
                  <c:v>0.0115976</c:v>
                </c:pt>
                <c:pt idx="120">
                  <c:v>0.0115976</c:v>
                </c:pt>
              </c:numCache>
            </c:numRef>
          </c:yVal>
          <c:smooth val="0"/>
        </c:ser>
        <c:axId val="75791018"/>
        <c:axId val="10292970"/>
      </c:scatterChart>
      <c:valAx>
        <c:axId val="757910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292970"/>
        <c:crosses val="autoZero"/>
        <c:crossBetween val="midCat"/>
      </c:valAx>
      <c:valAx>
        <c:axId val="102929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7910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target_x_60_0deg!$A$1:$A$121</c:f>
              <c:numCache>
                <c:formatCode>General</c:formatCode>
                <c:ptCount val="121"/>
                <c:pt idx="0">
                  <c:v>-0.6</c:v>
                </c:pt>
                <c:pt idx="1">
                  <c:v>-0.59</c:v>
                </c:pt>
                <c:pt idx="2">
                  <c:v>-0.58</c:v>
                </c:pt>
                <c:pt idx="3">
                  <c:v>-0.57</c:v>
                </c:pt>
                <c:pt idx="4">
                  <c:v>-0.56</c:v>
                </c:pt>
                <c:pt idx="5">
                  <c:v>-0.55</c:v>
                </c:pt>
                <c:pt idx="6">
                  <c:v>-0.54</c:v>
                </c:pt>
                <c:pt idx="7">
                  <c:v>-0.53</c:v>
                </c:pt>
                <c:pt idx="8">
                  <c:v>-0.52</c:v>
                </c:pt>
                <c:pt idx="9">
                  <c:v>-0.51</c:v>
                </c:pt>
                <c:pt idx="10">
                  <c:v>-0.5</c:v>
                </c:pt>
                <c:pt idx="11">
                  <c:v>-0.49</c:v>
                </c:pt>
                <c:pt idx="12">
                  <c:v>-0.48</c:v>
                </c:pt>
                <c:pt idx="13">
                  <c:v>-0.47</c:v>
                </c:pt>
                <c:pt idx="14">
                  <c:v>-0.46</c:v>
                </c:pt>
                <c:pt idx="15">
                  <c:v>-0.45</c:v>
                </c:pt>
                <c:pt idx="16">
                  <c:v>-0.44</c:v>
                </c:pt>
                <c:pt idx="17">
                  <c:v>-0.43</c:v>
                </c:pt>
                <c:pt idx="18">
                  <c:v>-0.42</c:v>
                </c:pt>
                <c:pt idx="19">
                  <c:v>-0.41</c:v>
                </c:pt>
                <c:pt idx="20">
                  <c:v>-0.4</c:v>
                </c:pt>
                <c:pt idx="21">
                  <c:v>-0.39</c:v>
                </c:pt>
                <c:pt idx="22">
                  <c:v>-0.38</c:v>
                </c:pt>
                <c:pt idx="23">
                  <c:v>-0.37</c:v>
                </c:pt>
                <c:pt idx="24">
                  <c:v>-0.36</c:v>
                </c:pt>
                <c:pt idx="25">
                  <c:v>-0.35</c:v>
                </c:pt>
                <c:pt idx="26">
                  <c:v>-0.34</c:v>
                </c:pt>
                <c:pt idx="27">
                  <c:v>-0.33</c:v>
                </c:pt>
                <c:pt idx="28">
                  <c:v>-0.32</c:v>
                </c:pt>
                <c:pt idx="29">
                  <c:v>-0.31</c:v>
                </c:pt>
                <c:pt idx="30">
                  <c:v>-0.3</c:v>
                </c:pt>
                <c:pt idx="31">
                  <c:v>-0.29</c:v>
                </c:pt>
                <c:pt idx="32">
                  <c:v>-0.28</c:v>
                </c:pt>
                <c:pt idx="33">
                  <c:v>-0.27</c:v>
                </c:pt>
                <c:pt idx="34">
                  <c:v>-0.26</c:v>
                </c:pt>
                <c:pt idx="35">
                  <c:v>-0.25</c:v>
                </c:pt>
                <c:pt idx="36">
                  <c:v>-0.24</c:v>
                </c:pt>
                <c:pt idx="37">
                  <c:v>-0.23</c:v>
                </c:pt>
                <c:pt idx="38">
                  <c:v>-0.22</c:v>
                </c:pt>
                <c:pt idx="39">
                  <c:v>-0.21</c:v>
                </c:pt>
                <c:pt idx="40">
                  <c:v>-0.2</c:v>
                </c:pt>
                <c:pt idx="41">
                  <c:v>-0.19</c:v>
                </c:pt>
                <c:pt idx="42">
                  <c:v>-0.18</c:v>
                </c:pt>
                <c:pt idx="43">
                  <c:v>-0.17</c:v>
                </c:pt>
                <c:pt idx="44">
                  <c:v>-0.16</c:v>
                </c:pt>
                <c:pt idx="45">
                  <c:v>-0.15</c:v>
                </c:pt>
                <c:pt idx="46">
                  <c:v>-0.14</c:v>
                </c:pt>
                <c:pt idx="47">
                  <c:v>-0.13</c:v>
                </c:pt>
                <c:pt idx="48">
                  <c:v>-0.12</c:v>
                </c:pt>
                <c:pt idx="49">
                  <c:v>-0.11</c:v>
                </c:pt>
                <c:pt idx="50">
                  <c:v>-0.1</c:v>
                </c:pt>
                <c:pt idx="51">
                  <c:v>-0.09</c:v>
                </c:pt>
                <c:pt idx="52">
                  <c:v>-0.08</c:v>
                </c:pt>
                <c:pt idx="53">
                  <c:v>-0.07</c:v>
                </c:pt>
                <c:pt idx="54">
                  <c:v>-0.06</c:v>
                </c:pt>
                <c:pt idx="55">
                  <c:v>-0.05</c:v>
                </c:pt>
                <c:pt idx="56">
                  <c:v>-0.04</c:v>
                </c:pt>
                <c:pt idx="57">
                  <c:v>-0.03</c:v>
                </c:pt>
                <c:pt idx="58">
                  <c:v>-0.02</c:v>
                </c:pt>
                <c:pt idx="59">
                  <c:v>-0.01</c:v>
                </c:pt>
                <c:pt idx="60">
                  <c:v>-0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0.06</c:v>
                </c:pt>
                <c:pt idx="67">
                  <c:v>0.07</c:v>
                </c:pt>
                <c:pt idx="68">
                  <c:v>0.08</c:v>
                </c:pt>
                <c:pt idx="69">
                  <c:v>0.09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0.13</c:v>
                </c:pt>
                <c:pt idx="74">
                  <c:v>0.14</c:v>
                </c:pt>
                <c:pt idx="75">
                  <c:v>0.15</c:v>
                </c:pt>
                <c:pt idx="76">
                  <c:v>0.16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0.21</c:v>
                </c:pt>
                <c:pt idx="82">
                  <c:v>0.22</c:v>
                </c:pt>
                <c:pt idx="83">
                  <c:v>0.23</c:v>
                </c:pt>
                <c:pt idx="84">
                  <c:v>0.24</c:v>
                </c:pt>
                <c:pt idx="85">
                  <c:v>0.25</c:v>
                </c:pt>
                <c:pt idx="86">
                  <c:v>0.26</c:v>
                </c:pt>
                <c:pt idx="87">
                  <c:v>0.27</c:v>
                </c:pt>
                <c:pt idx="88">
                  <c:v>0.28</c:v>
                </c:pt>
                <c:pt idx="89">
                  <c:v>0.29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0.34</c:v>
                </c:pt>
                <c:pt idx="95">
                  <c:v>0.35</c:v>
                </c:pt>
                <c:pt idx="96">
                  <c:v>0.36</c:v>
                </c:pt>
                <c:pt idx="97">
                  <c:v>0.37</c:v>
                </c:pt>
                <c:pt idx="98">
                  <c:v>0.38</c:v>
                </c:pt>
                <c:pt idx="99">
                  <c:v>0.39</c:v>
                </c:pt>
                <c:pt idx="100">
                  <c:v>0.4</c:v>
                </c:pt>
                <c:pt idx="101">
                  <c:v>0.41</c:v>
                </c:pt>
                <c:pt idx="102">
                  <c:v>0.42</c:v>
                </c:pt>
                <c:pt idx="103">
                  <c:v>0.43</c:v>
                </c:pt>
                <c:pt idx="104">
                  <c:v>0.44</c:v>
                </c:pt>
                <c:pt idx="105">
                  <c:v>0.45</c:v>
                </c:pt>
                <c:pt idx="106">
                  <c:v>0.46</c:v>
                </c:pt>
                <c:pt idx="107">
                  <c:v>0.47</c:v>
                </c:pt>
                <c:pt idx="108">
                  <c:v>0.48</c:v>
                </c:pt>
                <c:pt idx="109">
                  <c:v>0.49</c:v>
                </c:pt>
                <c:pt idx="110">
                  <c:v>0.5</c:v>
                </c:pt>
                <c:pt idx="111">
                  <c:v>0.51</c:v>
                </c:pt>
                <c:pt idx="112">
                  <c:v>0.52</c:v>
                </c:pt>
                <c:pt idx="113">
                  <c:v>0.53</c:v>
                </c:pt>
                <c:pt idx="114">
                  <c:v>0.54</c:v>
                </c:pt>
                <c:pt idx="115">
                  <c:v>0.55</c:v>
                </c:pt>
                <c:pt idx="116">
                  <c:v>0.56</c:v>
                </c:pt>
                <c:pt idx="117">
                  <c:v>0.57</c:v>
                </c:pt>
                <c:pt idx="118">
                  <c:v>0.58</c:v>
                </c:pt>
                <c:pt idx="119">
                  <c:v>0.59</c:v>
                </c:pt>
                <c:pt idx="120">
                  <c:v>0.6</c:v>
                </c:pt>
              </c:numCache>
            </c:numRef>
          </c:xVal>
          <c:yVal>
            <c:numRef>
              <c:f>target_x_60_0deg!$W$1:$W$121</c:f>
              <c:numCache>
                <c:formatCode>General</c:formatCode>
                <c:ptCount val="121"/>
                <c:pt idx="0">
                  <c:v>-0.0158144</c:v>
                </c:pt>
                <c:pt idx="1">
                  <c:v>-0.0158144</c:v>
                </c:pt>
                <c:pt idx="2">
                  <c:v>-0.0158144</c:v>
                </c:pt>
                <c:pt idx="3">
                  <c:v>-0.0158144</c:v>
                </c:pt>
                <c:pt idx="4">
                  <c:v>-0.0158144</c:v>
                </c:pt>
                <c:pt idx="5">
                  <c:v>-0.0158144</c:v>
                </c:pt>
                <c:pt idx="6">
                  <c:v>-0.0158144</c:v>
                </c:pt>
                <c:pt idx="7">
                  <c:v>-0.0158144</c:v>
                </c:pt>
                <c:pt idx="8">
                  <c:v>-0.0158144</c:v>
                </c:pt>
                <c:pt idx="9">
                  <c:v>-0.0158144</c:v>
                </c:pt>
                <c:pt idx="10">
                  <c:v>-0.0158144</c:v>
                </c:pt>
                <c:pt idx="11">
                  <c:v>-0.0158144</c:v>
                </c:pt>
                <c:pt idx="12">
                  <c:v>-0.0158144</c:v>
                </c:pt>
                <c:pt idx="13">
                  <c:v>-0.0158144</c:v>
                </c:pt>
                <c:pt idx="14">
                  <c:v>-0.0158144</c:v>
                </c:pt>
                <c:pt idx="15">
                  <c:v>-0.0158144</c:v>
                </c:pt>
                <c:pt idx="16">
                  <c:v>-0.0158144</c:v>
                </c:pt>
                <c:pt idx="17">
                  <c:v>-0.0158144</c:v>
                </c:pt>
                <c:pt idx="18">
                  <c:v>-0.0158144</c:v>
                </c:pt>
                <c:pt idx="19">
                  <c:v>-0.0158144</c:v>
                </c:pt>
                <c:pt idx="20">
                  <c:v>-0.0158144</c:v>
                </c:pt>
                <c:pt idx="21">
                  <c:v>-0.0158144</c:v>
                </c:pt>
                <c:pt idx="22">
                  <c:v>-0.0158144</c:v>
                </c:pt>
                <c:pt idx="23">
                  <c:v>-0.0158144</c:v>
                </c:pt>
                <c:pt idx="24">
                  <c:v>-0.0158144</c:v>
                </c:pt>
                <c:pt idx="25">
                  <c:v>-0.0158144</c:v>
                </c:pt>
                <c:pt idx="26">
                  <c:v>-0.0158144</c:v>
                </c:pt>
                <c:pt idx="27">
                  <c:v>-0.0158144</c:v>
                </c:pt>
                <c:pt idx="28">
                  <c:v>-0.0158144</c:v>
                </c:pt>
                <c:pt idx="29">
                  <c:v>-0.0158144</c:v>
                </c:pt>
                <c:pt idx="30">
                  <c:v>-0.0158144</c:v>
                </c:pt>
                <c:pt idx="31">
                  <c:v>-0.0158144</c:v>
                </c:pt>
                <c:pt idx="32">
                  <c:v>-0.0158144</c:v>
                </c:pt>
                <c:pt idx="33">
                  <c:v>-0.0158144</c:v>
                </c:pt>
                <c:pt idx="34">
                  <c:v>-0.0158144</c:v>
                </c:pt>
                <c:pt idx="35">
                  <c:v>-0.0158144</c:v>
                </c:pt>
                <c:pt idx="36">
                  <c:v>-0.0158144</c:v>
                </c:pt>
                <c:pt idx="37">
                  <c:v>-0.0158144</c:v>
                </c:pt>
                <c:pt idx="38">
                  <c:v>-0.0158144</c:v>
                </c:pt>
                <c:pt idx="39">
                  <c:v>-0.0158144</c:v>
                </c:pt>
                <c:pt idx="40">
                  <c:v>-0.0158144</c:v>
                </c:pt>
                <c:pt idx="41">
                  <c:v>-0.0158144</c:v>
                </c:pt>
                <c:pt idx="42">
                  <c:v>-0.014939</c:v>
                </c:pt>
                <c:pt idx="43">
                  <c:v>-0.014939</c:v>
                </c:pt>
                <c:pt idx="44">
                  <c:v>-0.014939</c:v>
                </c:pt>
                <c:pt idx="45">
                  <c:v>-0.014939</c:v>
                </c:pt>
                <c:pt idx="46">
                  <c:v>-0.014939</c:v>
                </c:pt>
                <c:pt idx="47">
                  <c:v>-0.014939</c:v>
                </c:pt>
                <c:pt idx="48">
                  <c:v>-0.013431</c:v>
                </c:pt>
                <c:pt idx="49">
                  <c:v>-0.013431</c:v>
                </c:pt>
                <c:pt idx="50">
                  <c:v>-0.013431</c:v>
                </c:pt>
                <c:pt idx="51">
                  <c:v>-0.013431</c:v>
                </c:pt>
                <c:pt idx="52">
                  <c:v>-0.013431</c:v>
                </c:pt>
                <c:pt idx="53">
                  <c:v>-0.013431</c:v>
                </c:pt>
                <c:pt idx="54">
                  <c:v>0.000984708</c:v>
                </c:pt>
                <c:pt idx="55">
                  <c:v>0.000984709</c:v>
                </c:pt>
                <c:pt idx="56">
                  <c:v>0.000984708</c:v>
                </c:pt>
                <c:pt idx="57">
                  <c:v>0.000984708</c:v>
                </c:pt>
                <c:pt idx="58">
                  <c:v>0.000984708</c:v>
                </c:pt>
                <c:pt idx="59">
                  <c:v>0.000984708</c:v>
                </c:pt>
                <c:pt idx="60">
                  <c:v>0.000984708</c:v>
                </c:pt>
                <c:pt idx="61">
                  <c:v>0.000984708</c:v>
                </c:pt>
                <c:pt idx="62">
                  <c:v>0.000984708</c:v>
                </c:pt>
                <c:pt idx="63">
                  <c:v>0.000984708</c:v>
                </c:pt>
                <c:pt idx="64">
                  <c:v>0.000984708</c:v>
                </c:pt>
                <c:pt idx="65">
                  <c:v>0.000984708</c:v>
                </c:pt>
                <c:pt idx="66">
                  <c:v>0.000984708</c:v>
                </c:pt>
                <c:pt idx="67">
                  <c:v>-0.013431</c:v>
                </c:pt>
                <c:pt idx="68">
                  <c:v>-0.013431</c:v>
                </c:pt>
                <c:pt idx="69">
                  <c:v>-0.013431</c:v>
                </c:pt>
                <c:pt idx="70">
                  <c:v>-0.013431</c:v>
                </c:pt>
                <c:pt idx="71">
                  <c:v>-0.013431</c:v>
                </c:pt>
                <c:pt idx="72">
                  <c:v>-0.013431</c:v>
                </c:pt>
                <c:pt idx="73">
                  <c:v>-0.014939</c:v>
                </c:pt>
                <c:pt idx="74">
                  <c:v>-0.014939</c:v>
                </c:pt>
                <c:pt idx="75">
                  <c:v>-0.014939</c:v>
                </c:pt>
                <c:pt idx="76">
                  <c:v>-0.014939</c:v>
                </c:pt>
                <c:pt idx="77">
                  <c:v>-0.014939</c:v>
                </c:pt>
                <c:pt idx="78">
                  <c:v>-0.014939</c:v>
                </c:pt>
                <c:pt idx="79">
                  <c:v>-0.0158144</c:v>
                </c:pt>
                <c:pt idx="80">
                  <c:v>-0.0158144</c:v>
                </c:pt>
                <c:pt idx="81">
                  <c:v>-0.0158144</c:v>
                </c:pt>
                <c:pt idx="82">
                  <c:v>-0.0158144</c:v>
                </c:pt>
                <c:pt idx="83">
                  <c:v>-0.0158144</c:v>
                </c:pt>
                <c:pt idx="84">
                  <c:v>-0.0158144</c:v>
                </c:pt>
                <c:pt idx="85">
                  <c:v>-0.0158144</c:v>
                </c:pt>
                <c:pt idx="86">
                  <c:v>-0.0158144</c:v>
                </c:pt>
                <c:pt idx="87">
                  <c:v>-0.0158144</c:v>
                </c:pt>
                <c:pt idx="88">
                  <c:v>-0.0158144</c:v>
                </c:pt>
                <c:pt idx="89">
                  <c:v>-0.0158144</c:v>
                </c:pt>
                <c:pt idx="90">
                  <c:v>-0.0158144</c:v>
                </c:pt>
                <c:pt idx="91">
                  <c:v>-0.0158144</c:v>
                </c:pt>
                <c:pt idx="92">
                  <c:v>-0.0158144</c:v>
                </c:pt>
                <c:pt idx="93">
                  <c:v>-0.0158144</c:v>
                </c:pt>
                <c:pt idx="94">
                  <c:v>-0.0158144</c:v>
                </c:pt>
                <c:pt idx="95">
                  <c:v>-0.0158144</c:v>
                </c:pt>
                <c:pt idx="96">
                  <c:v>-0.0158144</c:v>
                </c:pt>
                <c:pt idx="97">
                  <c:v>-0.0158144</c:v>
                </c:pt>
                <c:pt idx="98">
                  <c:v>-0.0158144</c:v>
                </c:pt>
                <c:pt idx="99">
                  <c:v>-0.0158144</c:v>
                </c:pt>
                <c:pt idx="100">
                  <c:v>-0.0158144</c:v>
                </c:pt>
                <c:pt idx="101">
                  <c:v>-0.0158144</c:v>
                </c:pt>
                <c:pt idx="102">
                  <c:v>-0.0158144</c:v>
                </c:pt>
                <c:pt idx="103">
                  <c:v>-0.0158144</c:v>
                </c:pt>
                <c:pt idx="104">
                  <c:v>-0.0158144</c:v>
                </c:pt>
                <c:pt idx="105">
                  <c:v>-0.0158144</c:v>
                </c:pt>
                <c:pt idx="106">
                  <c:v>-0.0158144</c:v>
                </c:pt>
                <c:pt idx="107">
                  <c:v>-0.0158144</c:v>
                </c:pt>
                <c:pt idx="108">
                  <c:v>-0.0158144</c:v>
                </c:pt>
                <c:pt idx="109">
                  <c:v>-0.0158144</c:v>
                </c:pt>
                <c:pt idx="110">
                  <c:v>-0.0158144</c:v>
                </c:pt>
                <c:pt idx="111">
                  <c:v>-0.0158144</c:v>
                </c:pt>
                <c:pt idx="112">
                  <c:v>-0.0158144</c:v>
                </c:pt>
                <c:pt idx="113">
                  <c:v>-0.0158144</c:v>
                </c:pt>
                <c:pt idx="114">
                  <c:v>-0.0158144</c:v>
                </c:pt>
                <c:pt idx="115">
                  <c:v>-0.0158144</c:v>
                </c:pt>
                <c:pt idx="116">
                  <c:v>-0.0158144</c:v>
                </c:pt>
                <c:pt idx="117">
                  <c:v>-0.0158144</c:v>
                </c:pt>
                <c:pt idx="118">
                  <c:v>-0.0158144</c:v>
                </c:pt>
                <c:pt idx="119">
                  <c:v>-0.0158144</c:v>
                </c:pt>
                <c:pt idx="120">
                  <c:v>-0.0158144</c:v>
                </c:pt>
              </c:numCache>
            </c:numRef>
          </c:yVal>
          <c:smooth val="0"/>
        </c:ser>
        <c:axId val="27265976"/>
        <c:axId val="53132531"/>
      </c:scatterChart>
      <c:valAx>
        <c:axId val="27265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132531"/>
        <c:crosses val="autoZero"/>
        <c:crossBetween val="midCat"/>
      </c:valAx>
      <c:valAx>
        <c:axId val="531325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2659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target_x_60_0deg!$A$1:$A$121</c:f>
              <c:numCache>
                <c:formatCode>General</c:formatCode>
                <c:ptCount val="121"/>
                <c:pt idx="0">
                  <c:v>-0.6</c:v>
                </c:pt>
                <c:pt idx="1">
                  <c:v>-0.59</c:v>
                </c:pt>
                <c:pt idx="2">
                  <c:v>-0.58</c:v>
                </c:pt>
                <c:pt idx="3">
                  <c:v>-0.57</c:v>
                </c:pt>
                <c:pt idx="4">
                  <c:v>-0.56</c:v>
                </c:pt>
                <c:pt idx="5">
                  <c:v>-0.55</c:v>
                </c:pt>
                <c:pt idx="6">
                  <c:v>-0.54</c:v>
                </c:pt>
                <c:pt idx="7">
                  <c:v>-0.53</c:v>
                </c:pt>
                <c:pt idx="8">
                  <c:v>-0.52</c:v>
                </c:pt>
                <c:pt idx="9">
                  <c:v>-0.51</c:v>
                </c:pt>
                <c:pt idx="10">
                  <c:v>-0.5</c:v>
                </c:pt>
                <c:pt idx="11">
                  <c:v>-0.49</c:v>
                </c:pt>
                <c:pt idx="12">
                  <c:v>-0.48</c:v>
                </c:pt>
                <c:pt idx="13">
                  <c:v>-0.47</c:v>
                </c:pt>
                <c:pt idx="14">
                  <c:v>-0.46</c:v>
                </c:pt>
                <c:pt idx="15">
                  <c:v>-0.45</c:v>
                </c:pt>
                <c:pt idx="16">
                  <c:v>-0.44</c:v>
                </c:pt>
                <c:pt idx="17">
                  <c:v>-0.43</c:v>
                </c:pt>
                <c:pt idx="18">
                  <c:v>-0.42</c:v>
                </c:pt>
                <c:pt idx="19">
                  <c:v>-0.41</c:v>
                </c:pt>
                <c:pt idx="20">
                  <c:v>-0.4</c:v>
                </c:pt>
                <c:pt idx="21">
                  <c:v>-0.39</c:v>
                </c:pt>
                <c:pt idx="22">
                  <c:v>-0.38</c:v>
                </c:pt>
                <c:pt idx="23">
                  <c:v>-0.37</c:v>
                </c:pt>
                <c:pt idx="24">
                  <c:v>-0.36</c:v>
                </c:pt>
                <c:pt idx="25">
                  <c:v>-0.35</c:v>
                </c:pt>
                <c:pt idx="26">
                  <c:v>-0.34</c:v>
                </c:pt>
                <c:pt idx="27">
                  <c:v>-0.33</c:v>
                </c:pt>
                <c:pt idx="28">
                  <c:v>-0.32</c:v>
                </c:pt>
                <c:pt idx="29">
                  <c:v>-0.31</c:v>
                </c:pt>
                <c:pt idx="30">
                  <c:v>-0.3</c:v>
                </c:pt>
                <c:pt idx="31">
                  <c:v>-0.29</c:v>
                </c:pt>
                <c:pt idx="32">
                  <c:v>-0.28</c:v>
                </c:pt>
                <c:pt idx="33">
                  <c:v>-0.27</c:v>
                </c:pt>
                <c:pt idx="34">
                  <c:v>-0.26</c:v>
                </c:pt>
                <c:pt idx="35">
                  <c:v>-0.25</c:v>
                </c:pt>
                <c:pt idx="36">
                  <c:v>-0.24</c:v>
                </c:pt>
                <c:pt idx="37">
                  <c:v>-0.23</c:v>
                </c:pt>
                <c:pt idx="38">
                  <c:v>-0.22</c:v>
                </c:pt>
                <c:pt idx="39">
                  <c:v>-0.21</c:v>
                </c:pt>
                <c:pt idx="40">
                  <c:v>-0.2</c:v>
                </c:pt>
                <c:pt idx="41">
                  <c:v>-0.19</c:v>
                </c:pt>
                <c:pt idx="42">
                  <c:v>-0.18</c:v>
                </c:pt>
                <c:pt idx="43">
                  <c:v>-0.17</c:v>
                </c:pt>
                <c:pt idx="44">
                  <c:v>-0.16</c:v>
                </c:pt>
                <c:pt idx="45">
                  <c:v>-0.15</c:v>
                </c:pt>
                <c:pt idx="46">
                  <c:v>-0.14</c:v>
                </c:pt>
                <c:pt idx="47">
                  <c:v>-0.13</c:v>
                </c:pt>
                <c:pt idx="48">
                  <c:v>-0.12</c:v>
                </c:pt>
                <c:pt idx="49">
                  <c:v>-0.11</c:v>
                </c:pt>
                <c:pt idx="50">
                  <c:v>-0.1</c:v>
                </c:pt>
                <c:pt idx="51">
                  <c:v>-0.09</c:v>
                </c:pt>
                <c:pt idx="52">
                  <c:v>-0.08</c:v>
                </c:pt>
                <c:pt idx="53">
                  <c:v>-0.07</c:v>
                </c:pt>
                <c:pt idx="54">
                  <c:v>-0.06</c:v>
                </c:pt>
                <c:pt idx="55">
                  <c:v>-0.05</c:v>
                </c:pt>
                <c:pt idx="56">
                  <c:v>-0.04</c:v>
                </c:pt>
                <c:pt idx="57">
                  <c:v>-0.03</c:v>
                </c:pt>
                <c:pt idx="58">
                  <c:v>-0.02</c:v>
                </c:pt>
                <c:pt idx="59">
                  <c:v>-0.01</c:v>
                </c:pt>
                <c:pt idx="60">
                  <c:v>-0</c:v>
                </c:pt>
                <c:pt idx="61">
                  <c:v>0.01</c:v>
                </c:pt>
                <c:pt idx="62">
                  <c:v>0.02</c:v>
                </c:pt>
                <c:pt idx="63">
                  <c:v>0.03</c:v>
                </c:pt>
                <c:pt idx="64">
                  <c:v>0.04</c:v>
                </c:pt>
                <c:pt idx="65">
                  <c:v>0.05</c:v>
                </c:pt>
                <c:pt idx="66">
                  <c:v>0.06</c:v>
                </c:pt>
                <c:pt idx="67">
                  <c:v>0.07</c:v>
                </c:pt>
                <c:pt idx="68">
                  <c:v>0.08</c:v>
                </c:pt>
                <c:pt idx="69">
                  <c:v>0.09</c:v>
                </c:pt>
                <c:pt idx="70">
                  <c:v>0.1</c:v>
                </c:pt>
                <c:pt idx="71">
                  <c:v>0.11</c:v>
                </c:pt>
                <c:pt idx="72">
                  <c:v>0.12</c:v>
                </c:pt>
                <c:pt idx="73">
                  <c:v>0.13</c:v>
                </c:pt>
                <c:pt idx="74">
                  <c:v>0.14</c:v>
                </c:pt>
                <c:pt idx="75">
                  <c:v>0.15</c:v>
                </c:pt>
                <c:pt idx="76">
                  <c:v>0.16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0.2</c:v>
                </c:pt>
                <c:pt idx="81">
                  <c:v>0.21</c:v>
                </c:pt>
                <c:pt idx="82">
                  <c:v>0.22</c:v>
                </c:pt>
                <c:pt idx="83">
                  <c:v>0.23</c:v>
                </c:pt>
                <c:pt idx="84">
                  <c:v>0.24</c:v>
                </c:pt>
                <c:pt idx="85">
                  <c:v>0.25</c:v>
                </c:pt>
                <c:pt idx="86">
                  <c:v>0.26</c:v>
                </c:pt>
                <c:pt idx="87">
                  <c:v>0.27</c:v>
                </c:pt>
                <c:pt idx="88">
                  <c:v>0.28</c:v>
                </c:pt>
                <c:pt idx="89">
                  <c:v>0.29</c:v>
                </c:pt>
                <c:pt idx="90">
                  <c:v>0.3</c:v>
                </c:pt>
                <c:pt idx="91">
                  <c:v>0.31</c:v>
                </c:pt>
                <c:pt idx="92">
                  <c:v>0.32</c:v>
                </c:pt>
                <c:pt idx="93">
                  <c:v>0.33</c:v>
                </c:pt>
                <c:pt idx="94">
                  <c:v>0.34</c:v>
                </c:pt>
                <c:pt idx="95">
                  <c:v>0.35</c:v>
                </c:pt>
                <c:pt idx="96">
                  <c:v>0.36</c:v>
                </c:pt>
                <c:pt idx="97">
                  <c:v>0.37</c:v>
                </c:pt>
                <c:pt idx="98">
                  <c:v>0.38</c:v>
                </c:pt>
                <c:pt idx="99">
                  <c:v>0.39</c:v>
                </c:pt>
                <c:pt idx="100">
                  <c:v>0.4</c:v>
                </c:pt>
                <c:pt idx="101">
                  <c:v>0.41</c:v>
                </c:pt>
                <c:pt idx="102">
                  <c:v>0.42</c:v>
                </c:pt>
                <c:pt idx="103">
                  <c:v>0.43</c:v>
                </c:pt>
                <c:pt idx="104">
                  <c:v>0.44</c:v>
                </c:pt>
                <c:pt idx="105">
                  <c:v>0.45</c:v>
                </c:pt>
                <c:pt idx="106">
                  <c:v>0.46</c:v>
                </c:pt>
                <c:pt idx="107">
                  <c:v>0.47</c:v>
                </c:pt>
                <c:pt idx="108">
                  <c:v>0.48</c:v>
                </c:pt>
                <c:pt idx="109">
                  <c:v>0.49</c:v>
                </c:pt>
                <c:pt idx="110">
                  <c:v>0.5</c:v>
                </c:pt>
                <c:pt idx="111">
                  <c:v>0.51</c:v>
                </c:pt>
                <c:pt idx="112">
                  <c:v>0.52</c:v>
                </c:pt>
                <c:pt idx="113">
                  <c:v>0.53</c:v>
                </c:pt>
                <c:pt idx="114">
                  <c:v>0.54</c:v>
                </c:pt>
                <c:pt idx="115">
                  <c:v>0.55</c:v>
                </c:pt>
                <c:pt idx="116">
                  <c:v>0.56</c:v>
                </c:pt>
                <c:pt idx="117">
                  <c:v>0.57</c:v>
                </c:pt>
                <c:pt idx="118">
                  <c:v>0.58</c:v>
                </c:pt>
                <c:pt idx="119">
                  <c:v>0.59</c:v>
                </c:pt>
                <c:pt idx="120">
                  <c:v>0.6</c:v>
                </c:pt>
              </c:numCache>
            </c:numRef>
          </c:xVal>
          <c:yVal>
            <c:numRef>
              <c:f>target_x_60_0deg!$T$1:$T$121</c:f>
              <c:numCache>
                <c:formatCode>General</c:formatCode>
                <c:ptCount val="121"/>
                <c:pt idx="0">
                  <c:v>0.173068</c:v>
                </c:pt>
                <c:pt idx="1">
                  <c:v>0.173068</c:v>
                </c:pt>
                <c:pt idx="2">
                  <c:v>0.173068</c:v>
                </c:pt>
                <c:pt idx="3">
                  <c:v>0.173068</c:v>
                </c:pt>
                <c:pt idx="4">
                  <c:v>0.173068</c:v>
                </c:pt>
                <c:pt idx="5">
                  <c:v>0.173068</c:v>
                </c:pt>
                <c:pt idx="6">
                  <c:v>0.173068</c:v>
                </c:pt>
                <c:pt idx="7">
                  <c:v>0.173068</c:v>
                </c:pt>
                <c:pt idx="8">
                  <c:v>0.173068</c:v>
                </c:pt>
                <c:pt idx="9">
                  <c:v>0.173068</c:v>
                </c:pt>
                <c:pt idx="10">
                  <c:v>0.173068</c:v>
                </c:pt>
                <c:pt idx="11">
                  <c:v>0.173068</c:v>
                </c:pt>
                <c:pt idx="12">
                  <c:v>0.173068</c:v>
                </c:pt>
                <c:pt idx="13">
                  <c:v>0.173068</c:v>
                </c:pt>
                <c:pt idx="14">
                  <c:v>0.173068</c:v>
                </c:pt>
                <c:pt idx="15">
                  <c:v>0.173068</c:v>
                </c:pt>
                <c:pt idx="16">
                  <c:v>0.173068</c:v>
                </c:pt>
                <c:pt idx="17">
                  <c:v>0.173068</c:v>
                </c:pt>
                <c:pt idx="18">
                  <c:v>0.173068</c:v>
                </c:pt>
                <c:pt idx="19">
                  <c:v>0.173068</c:v>
                </c:pt>
                <c:pt idx="20">
                  <c:v>0.173068</c:v>
                </c:pt>
                <c:pt idx="21">
                  <c:v>0.173068</c:v>
                </c:pt>
                <c:pt idx="22">
                  <c:v>0.173068</c:v>
                </c:pt>
                <c:pt idx="23">
                  <c:v>0.173068</c:v>
                </c:pt>
                <c:pt idx="24">
                  <c:v>0.173068</c:v>
                </c:pt>
                <c:pt idx="25">
                  <c:v>0.173068</c:v>
                </c:pt>
                <c:pt idx="26">
                  <c:v>0.173068</c:v>
                </c:pt>
                <c:pt idx="27">
                  <c:v>0.173068</c:v>
                </c:pt>
                <c:pt idx="28">
                  <c:v>0.173068</c:v>
                </c:pt>
                <c:pt idx="29">
                  <c:v>0.173068</c:v>
                </c:pt>
                <c:pt idx="30">
                  <c:v>0.173068</c:v>
                </c:pt>
                <c:pt idx="31">
                  <c:v>0.173068</c:v>
                </c:pt>
                <c:pt idx="32">
                  <c:v>0.173068</c:v>
                </c:pt>
                <c:pt idx="33">
                  <c:v>0.173068</c:v>
                </c:pt>
                <c:pt idx="34">
                  <c:v>0.173068</c:v>
                </c:pt>
                <c:pt idx="35">
                  <c:v>0.173068</c:v>
                </c:pt>
                <c:pt idx="36">
                  <c:v>0.173068</c:v>
                </c:pt>
                <c:pt idx="37">
                  <c:v>0.173068</c:v>
                </c:pt>
                <c:pt idx="38">
                  <c:v>0.173068</c:v>
                </c:pt>
                <c:pt idx="39">
                  <c:v>0.173068</c:v>
                </c:pt>
                <c:pt idx="40">
                  <c:v>0.173068</c:v>
                </c:pt>
                <c:pt idx="41">
                  <c:v>0.173068</c:v>
                </c:pt>
                <c:pt idx="42">
                  <c:v>0.173061</c:v>
                </c:pt>
                <c:pt idx="43">
                  <c:v>0.173061</c:v>
                </c:pt>
                <c:pt idx="44">
                  <c:v>0.173061</c:v>
                </c:pt>
                <c:pt idx="45">
                  <c:v>0.173061</c:v>
                </c:pt>
                <c:pt idx="46">
                  <c:v>0.173061</c:v>
                </c:pt>
                <c:pt idx="47">
                  <c:v>0.173061</c:v>
                </c:pt>
                <c:pt idx="48">
                  <c:v>0.173418</c:v>
                </c:pt>
                <c:pt idx="49">
                  <c:v>0.173418</c:v>
                </c:pt>
                <c:pt idx="50">
                  <c:v>0.173418</c:v>
                </c:pt>
                <c:pt idx="51">
                  <c:v>0.173418</c:v>
                </c:pt>
                <c:pt idx="52">
                  <c:v>0.173418</c:v>
                </c:pt>
                <c:pt idx="53">
                  <c:v>0.173418</c:v>
                </c:pt>
                <c:pt idx="54">
                  <c:v>0.223711</c:v>
                </c:pt>
                <c:pt idx="55">
                  <c:v>0.223711</c:v>
                </c:pt>
                <c:pt idx="56">
                  <c:v>0.223711</c:v>
                </c:pt>
                <c:pt idx="57">
                  <c:v>0.223711</c:v>
                </c:pt>
                <c:pt idx="58">
                  <c:v>0.223711</c:v>
                </c:pt>
                <c:pt idx="59">
                  <c:v>0.223711</c:v>
                </c:pt>
                <c:pt idx="60">
                  <c:v>0.223711</c:v>
                </c:pt>
                <c:pt idx="61">
                  <c:v>0.223711</c:v>
                </c:pt>
                <c:pt idx="62">
                  <c:v>0.223711</c:v>
                </c:pt>
                <c:pt idx="63">
                  <c:v>0.223711</c:v>
                </c:pt>
                <c:pt idx="64">
                  <c:v>0.223711</c:v>
                </c:pt>
                <c:pt idx="65">
                  <c:v>0.223711</c:v>
                </c:pt>
                <c:pt idx="66">
                  <c:v>0.223711</c:v>
                </c:pt>
                <c:pt idx="67">
                  <c:v>0.173418</c:v>
                </c:pt>
                <c:pt idx="68">
                  <c:v>0.173418</c:v>
                </c:pt>
                <c:pt idx="69">
                  <c:v>0.173418</c:v>
                </c:pt>
                <c:pt idx="70">
                  <c:v>0.173418</c:v>
                </c:pt>
                <c:pt idx="71">
                  <c:v>0.173418</c:v>
                </c:pt>
                <c:pt idx="72">
                  <c:v>0.173418</c:v>
                </c:pt>
                <c:pt idx="73">
                  <c:v>0.173061</c:v>
                </c:pt>
                <c:pt idx="74">
                  <c:v>0.173061</c:v>
                </c:pt>
                <c:pt idx="75">
                  <c:v>0.173061</c:v>
                </c:pt>
                <c:pt idx="76">
                  <c:v>0.173061</c:v>
                </c:pt>
                <c:pt idx="77">
                  <c:v>0.173061</c:v>
                </c:pt>
                <c:pt idx="78">
                  <c:v>0.173061</c:v>
                </c:pt>
                <c:pt idx="79">
                  <c:v>0.173068</c:v>
                </c:pt>
                <c:pt idx="80">
                  <c:v>0.173068</c:v>
                </c:pt>
                <c:pt idx="81">
                  <c:v>0.173068</c:v>
                </c:pt>
                <c:pt idx="82">
                  <c:v>0.173068</c:v>
                </c:pt>
                <c:pt idx="83">
                  <c:v>0.173068</c:v>
                </c:pt>
                <c:pt idx="84">
                  <c:v>0.173068</c:v>
                </c:pt>
                <c:pt idx="85">
                  <c:v>0.173068</c:v>
                </c:pt>
                <c:pt idx="86">
                  <c:v>0.173068</c:v>
                </c:pt>
                <c:pt idx="87">
                  <c:v>0.173068</c:v>
                </c:pt>
                <c:pt idx="88">
                  <c:v>0.173068</c:v>
                </c:pt>
                <c:pt idx="89">
                  <c:v>0.173068</c:v>
                </c:pt>
                <c:pt idx="90">
                  <c:v>0.173068</c:v>
                </c:pt>
                <c:pt idx="91">
                  <c:v>0.173068</c:v>
                </c:pt>
                <c:pt idx="92">
                  <c:v>0.173068</c:v>
                </c:pt>
                <c:pt idx="93">
                  <c:v>0.173068</c:v>
                </c:pt>
                <c:pt idx="94">
                  <c:v>0.173068</c:v>
                </c:pt>
                <c:pt idx="95">
                  <c:v>0.173068</c:v>
                </c:pt>
                <c:pt idx="96">
                  <c:v>0.173068</c:v>
                </c:pt>
                <c:pt idx="97">
                  <c:v>0.173068</c:v>
                </c:pt>
                <c:pt idx="98">
                  <c:v>0.173068</c:v>
                </c:pt>
                <c:pt idx="99">
                  <c:v>0.173068</c:v>
                </c:pt>
                <c:pt idx="100">
                  <c:v>0.173068</c:v>
                </c:pt>
                <c:pt idx="101">
                  <c:v>0.173068</c:v>
                </c:pt>
                <c:pt idx="102">
                  <c:v>0.173068</c:v>
                </c:pt>
                <c:pt idx="103">
                  <c:v>0.173068</c:v>
                </c:pt>
                <c:pt idx="104">
                  <c:v>0.173068</c:v>
                </c:pt>
                <c:pt idx="105">
                  <c:v>0.173068</c:v>
                </c:pt>
                <c:pt idx="106">
                  <c:v>0.173068</c:v>
                </c:pt>
                <c:pt idx="107">
                  <c:v>0.173068</c:v>
                </c:pt>
                <c:pt idx="108">
                  <c:v>0.173068</c:v>
                </c:pt>
                <c:pt idx="109">
                  <c:v>0.173068</c:v>
                </c:pt>
                <c:pt idx="110">
                  <c:v>0.173068</c:v>
                </c:pt>
                <c:pt idx="111">
                  <c:v>0.173068</c:v>
                </c:pt>
                <c:pt idx="112">
                  <c:v>0.173068</c:v>
                </c:pt>
                <c:pt idx="113">
                  <c:v>0.173068</c:v>
                </c:pt>
                <c:pt idx="114">
                  <c:v>0.173068</c:v>
                </c:pt>
                <c:pt idx="115">
                  <c:v>0.173068</c:v>
                </c:pt>
                <c:pt idx="116">
                  <c:v>0.173068</c:v>
                </c:pt>
                <c:pt idx="117">
                  <c:v>0.173068</c:v>
                </c:pt>
                <c:pt idx="118">
                  <c:v>0.173068</c:v>
                </c:pt>
                <c:pt idx="119">
                  <c:v>0.173068</c:v>
                </c:pt>
                <c:pt idx="120">
                  <c:v>0.173068</c:v>
                </c:pt>
              </c:numCache>
            </c:numRef>
          </c:yVal>
          <c:smooth val="0"/>
        </c:ser>
        <c:axId val="37541812"/>
        <c:axId val="41281563"/>
      </c:scatterChart>
      <c:valAx>
        <c:axId val="375418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281563"/>
        <c:crosses val="autoZero"/>
        <c:crossBetween val="midCat"/>
      </c:valAx>
      <c:valAx>
        <c:axId val="412815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5418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347760</xdr:colOff>
      <xdr:row>84</xdr:row>
      <xdr:rowOff>110160</xdr:rowOff>
    </xdr:from>
    <xdr:to>
      <xdr:col>30</xdr:col>
      <xdr:colOff>417600</xdr:colOff>
      <xdr:row>104</xdr:row>
      <xdr:rowOff>98640</xdr:rowOff>
    </xdr:to>
    <xdr:graphicFrame>
      <xdr:nvGraphicFramePr>
        <xdr:cNvPr id="0" name=""/>
        <xdr:cNvGraphicFramePr/>
      </xdr:nvGraphicFramePr>
      <xdr:xfrm>
        <a:off x="12625920" y="13764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136080</xdr:colOff>
      <xdr:row>60</xdr:row>
      <xdr:rowOff>59400</xdr:rowOff>
    </xdr:from>
    <xdr:to>
      <xdr:col>30</xdr:col>
      <xdr:colOff>193320</xdr:colOff>
      <xdr:row>80</xdr:row>
      <xdr:rowOff>59400</xdr:rowOff>
    </xdr:to>
    <xdr:graphicFrame>
      <xdr:nvGraphicFramePr>
        <xdr:cNvPr id="1" name=""/>
        <xdr:cNvGraphicFramePr/>
      </xdr:nvGraphicFramePr>
      <xdr:xfrm>
        <a:off x="12414240" y="9812880"/>
        <a:ext cx="5747040" cy="325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31</xdr:col>
      <xdr:colOff>168120</xdr:colOff>
      <xdr:row>60</xdr:row>
      <xdr:rowOff>140040</xdr:rowOff>
    </xdr:from>
    <xdr:to>
      <xdr:col>38</xdr:col>
      <xdr:colOff>237960</xdr:colOff>
      <xdr:row>80</xdr:row>
      <xdr:rowOff>128520</xdr:rowOff>
    </xdr:to>
    <xdr:graphicFrame>
      <xdr:nvGraphicFramePr>
        <xdr:cNvPr id="2" name=""/>
        <xdr:cNvGraphicFramePr/>
      </xdr:nvGraphicFramePr>
      <xdr:xfrm>
        <a:off x="18948600" y="9893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492480</xdr:colOff>
      <xdr:row>111</xdr:row>
      <xdr:rowOff>139680</xdr:rowOff>
    </xdr:from>
    <xdr:to>
      <xdr:col>30</xdr:col>
      <xdr:colOff>562320</xdr:colOff>
      <xdr:row>131</xdr:row>
      <xdr:rowOff>128160</xdr:rowOff>
    </xdr:to>
    <xdr:graphicFrame>
      <xdr:nvGraphicFramePr>
        <xdr:cNvPr id="3" name=""/>
        <xdr:cNvGraphicFramePr/>
      </xdr:nvGraphicFramePr>
      <xdr:xfrm>
        <a:off x="12770640" y="18183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32</xdr:col>
      <xdr:colOff>47160</xdr:colOff>
      <xdr:row>111</xdr:row>
      <xdr:rowOff>140040</xdr:rowOff>
    </xdr:from>
    <xdr:to>
      <xdr:col>39</xdr:col>
      <xdr:colOff>117000</xdr:colOff>
      <xdr:row>131</xdr:row>
      <xdr:rowOff>128520</xdr:rowOff>
    </xdr:to>
    <xdr:graphicFrame>
      <xdr:nvGraphicFramePr>
        <xdr:cNvPr id="4" name=""/>
        <xdr:cNvGraphicFramePr/>
      </xdr:nvGraphicFramePr>
      <xdr:xfrm>
        <a:off x="19640520" y="18183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469440</xdr:colOff>
      <xdr:row>84</xdr:row>
      <xdr:rowOff>36360</xdr:rowOff>
    </xdr:from>
    <xdr:to>
      <xdr:col>38</xdr:col>
      <xdr:colOff>539280</xdr:colOff>
      <xdr:row>104</xdr:row>
      <xdr:rowOff>24840</xdr:rowOff>
    </xdr:to>
    <xdr:graphicFrame>
      <xdr:nvGraphicFramePr>
        <xdr:cNvPr id="5" name=""/>
        <xdr:cNvGraphicFramePr/>
      </xdr:nvGraphicFramePr>
      <xdr:xfrm>
        <a:off x="19249920" y="13691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3"/>
  <sheetViews>
    <sheetView windowProtection="false" showFormulas="false" showGridLines="true" showRowColHeaders="true" showZeros="true" rightToLeft="false" tabSelected="true" showOutlineSymbols="true" defaultGridColor="true" view="normal" topLeftCell="S92" colorId="64" zoomScale="65" zoomScaleNormal="65" zoomScalePageLayoutView="100" workbookViewId="0">
      <selection pane="topLeft" activeCell="AN69" activeCellId="0" sqref="AN69"/>
    </sheetView>
  </sheetViews>
  <sheetFormatPr defaultRowHeight="12.8"/>
  <cols>
    <col collapsed="false" hidden="false" max="1" min="1" style="0" width="4.94144144144144"/>
    <col collapsed="false" hidden="false" max="10" min="2" style="0" width="2.23873873873874"/>
    <col collapsed="false" hidden="false" max="11" min="11" style="0" width="4.94144144144144"/>
    <col collapsed="false" hidden="false" max="12" min="12" style="0" width="10.8288288288288"/>
    <col collapsed="false" hidden="false" max="14" min="13" style="0" width="10.954954954955"/>
    <col collapsed="false" hidden="false" max="15" min="15" style="0" width="11.4414414414414"/>
    <col collapsed="false" hidden="false" max="16" min="16" style="0" width="10.954954954955"/>
    <col collapsed="false" hidden="false" max="17" min="17" style="0" width="11.4414414414414"/>
    <col collapsed="false" hidden="false" max="18" min="18" style="0" width="10.8288288288288"/>
    <col collapsed="false" hidden="false" max="22" min="20" style="0" width="8.37387387387387"/>
    <col collapsed="false" hidden="false" max="23" min="23" style="0" width="10.954954954955"/>
    <col collapsed="false" hidden="false" max="1025" min="24" style="0" width="10.1711711711712"/>
  </cols>
  <sheetData>
    <row r="1" customFormat="false" ht="12.8" hidden="false" customHeight="false" outlineLevel="0" collapsed="false">
      <c r="A1" s="0" t="n">
        <v>-0.6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0.05</v>
      </c>
      <c r="L1" s="0" t="n">
        <v>-1.06548E-006</v>
      </c>
      <c r="M1" s="0" t="n">
        <v>-0.000349742</v>
      </c>
      <c r="N1" s="0" t="n">
        <v>-0.0389887</v>
      </c>
      <c r="O1" s="0" t="n">
        <v>0.0613211</v>
      </c>
      <c r="P1" s="0" t="n">
        <v>-0.142684</v>
      </c>
      <c r="Q1" s="0" t="n">
        <v>-0.0115976</v>
      </c>
      <c r="R1" s="0" t="n">
        <v>5.01548E-006</v>
      </c>
      <c r="S1" s="0" t="n">
        <v>0.00149621</v>
      </c>
      <c r="T1" s="0" t="n">
        <v>0.173068</v>
      </c>
      <c r="U1" s="0" t="n">
        <v>-0.28527</v>
      </c>
      <c r="V1" s="0" t="n">
        <v>0.676146</v>
      </c>
      <c r="W1" s="0" t="n">
        <v>-0.0158144</v>
      </c>
    </row>
    <row r="2" customFormat="false" ht="12.8" hidden="false" customHeight="false" outlineLevel="0" collapsed="false">
      <c r="A2" s="0" t="n">
        <v>-0.59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0.05</v>
      </c>
      <c r="L2" s="0" t="n">
        <v>-1.06548E-006</v>
      </c>
      <c r="M2" s="0" t="n">
        <v>-0.000349742</v>
      </c>
      <c r="N2" s="0" t="n">
        <v>-0.0389887</v>
      </c>
      <c r="O2" s="0" t="n">
        <v>0.0613211</v>
      </c>
      <c r="P2" s="0" t="n">
        <v>-0.142684</v>
      </c>
      <c r="Q2" s="0" t="n">
        <v>-0.0115976</v>
      </c>
      <c r="R2" s="0" t="n">
        <v>5.01548E-006</v>
      </c>
      <c r="S2" s="0" t="n">
        <v>0.00149621</v>
      </c>
      <c r="T2" s="0" t="n">
        <v>0.173068</v>
      </c>
      <c r="U2" s="0" t="n">
        <v>-0.28527</v>
      </c>
      <c r="V2" s="0" t="n">
        <v>0.676146</v>
      </c>
      <c r="W2" s="0" t="n">
        <v>-0.0158144</v>
      </c>
    </row>
    <row r="3" customFormat="false" ht="12.8" hidden="false" customHeight="false" outlineLevel="0" collapsed="false">
      <c r="A3" s="0" t="n">
        <v>-0.58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0.05</v>
      </c>
      <c r="L3" s="0" t="n">
        <v>-1.06548E-006</v>
      </c>
      <c r="M3" s="0" t="n">
        <v>-0.000349742</v>
      </c>
      <c r="N3" s="0" t="n">
        <v>-0.0389887</v>
      </c>
      <c r="O3" s="0" t="n">
        <v>0.0613211</v>
      </c>
      <c r="P3" s="0" t="n">
        <v>-0.142684</v>
      </c>
      <c r="Q3" s="0" t="n">
        <v>-0.0115976</v>
      </c>
      <c r="R3" s="0" t="n">
        <v>5.01548E-006</v>
      </c>
      <c r="S3" s="0" t="n">
        <v>0.00149621</v>
      </c>
      <c r="T3" s="0" t="n">
        <v>0.173068</v>
      </c>
      <c r="U3" s="0" t="n">
        <v>-0.28527</v>
      </c>
      <c r="V3" s="0" t="n">
        <v>0.676146</v>
      </c>
      <c r="W3" s="0" t="n">
        <v>-0.0158144</v>
      </c>
    </row>
    <row r="4" customFormat="false" ht="12.8" hidden="false" customHeight="false" outlineLevel="0" collapsed="false">
      <c r="A4" s="0" t="n">
        <v>-0.57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0.05</v>
      </c>
      <c r="L4" s="0" t="n">
        <v>-1.06548E-006</v>
      </c>
      <c r="M4" s="0" t="n">
        <v>-0.000349742</v>
      </c>
      <c r="N4" s="0" t="n">
        <v>-0.0389887</v>
      </c>
      <c r="O4" s="0" t="n">
        <v>0.0613211</v>
      </c>
      <c r="P4" s="0" t="n">
        <v>-0.142684</v>
      </c>
      <c r="Q4" s="0" t="n">
        <v>-0.0115976</v>
      </c>
      <c r="R4" s="0" t="n">
        <v>5.01548E-006</v>
      </c>
      <c r="S4" s="0" t="n">
        <v>0.00149621</v>
      </c>
      <c r="T4" s="0" t="n">
        <v>0.173068</v>
      </c>
      <c r="U4" s="0" t="n">
        <v>-0.28527</v>
      </c>
      <c r="V4" s="0" t="n">
        <v>0.676146</v>
      </c>
      <c r="W4" s="0" t="n">
        <v>-0.0158144</v>
      </c>
    </row>
    <row r="5" customFormat="false" ht="12.8" hidden="false" customHeight="false" outlineLevel="0" collapsed="false">
      <c r="A5" s="0" t="n">
        <v>-0.56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0.05</v>
      </c>
      <c r="L5" s="0" t="n">
        <v>-1.06548E-006</v>
      </c>
      <c r="M5" s="0" t="n">
        <v>-0.000349742</v>
      </c>
      <c r="N5" s="0" t="n">
        <v>-0.0389887</v>
      </c>
      <c r="O5" s="0" t="n">
        <v>0.0613211</v>
      </c>
      <c r="P5" s="0" t="n">
        <v>-0.142684</v>
      </c>
      <c r="Q5" s="0" t="n">
        <v>-0.0115976</v>
      </c>
      <c r="R5" s="0" t="n">
        <v>5.01548E-006</v>
      </c>
      <c r="S5" s="0" t="n">
        <v>0.00149621</v>
      </c>
      <c r="T5" s="0" t="n">
        <v>0.173068</v>
      </c>
      <c r="U5" s="0" t="n">
        <v>-0.28527</v>
      </c>
      <c r="V5" s="0" t="n">
        <v>0.676146</v>
      </c>
      <c r="W5" s="0" t="n">
        <v>-0.0158144</v>
      </c>
    </row>
    <row r="6" customFormat="false" ht="12.8" hidden="false" customHeight="false" outlineLevel="0" collapsed="false">
      <c r="A6" s="0" t="n">
        <v>-0.55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0.05</v>
      </c>
      <c r="L6" s="0" t="n">
        <v>-1.06548E-006</v>
      </c>
      <c r="M6" s="0" t="n">
        <v>-0.000349742</v>
      </c>
      <c r="N6" s="0" t="n">
        <v>-0.0389887</v>
      </c>
      <c r="O6" s="0" t="n">
        <v>0.0613211</v>
      </c>
      <c r="P6" s="0" t="n">
        <v>-0.142684</v>
      </c>
      <c r="Q6" s="0" t="n">
        <v>-0.0115976</v>
      </c>
      <c r="R6" s="0" t="n">
        <v>5.01548E-006</v>
      </c>
      <c r="S6" s="0" t="n">
        <v>0.00149621</v>
      </c>
      <c r="T6" s="0" t="n">
        <v>0.173068</v>
      </c>
      <c r="U6" s="0" t="n">
        <v>-0.28527</v>
      </c>
      <c r="V6" s="0" t="n">
        <v>0.676146</v>
      </c>
      <c r="W6" s="0" t="n">
        <v>-0.0158144</v>
      </c>
    </row>
    <row r="7" customFormat="false" ht="12.8" hidden="false" customHeight="false" outlineLevel="0" collapsed="false">
      <c r="A7" s="0" t="n">
        <v>-0.54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0.05</v>
      </c>
      <c r="L7" s="0" t="n">
        <v>-1.06548E-006</v>
      </c>
      <c r="M7" s="0" t="n">
        <v>-0.000349742</v>
      </c>
      <c r="N7" s="0" t="n">
        <v>-0.0389887</v>
      </c>
      <c r="O7" s="0" t="n">
        <v>0.0613211</v>
      </c>
      <c r="P7" s="0" t="n">
        <v>-0.142684</v>
      </c>
      <c r="Q7" s="0" t="n">
        <v>-0.0115976</v>
      </c>
      <c r="R7" s="0" t="n">
        <v>5.01548E-006</v>
      </c>
      <c r="S7" s="0" t="n">
        <v>0.00149621</v>
      </c>
      <c r="T7" s="0" t="n">
        <v>0.173068</v>
      </c>
      <c r="U7" s="0" t="n">
        <v>-0.28527</v>
      </c>
      <c r="V7" s="0" t="n">
        <v>0.676146</v>
      </c>
      <c r="W7" s="0" t="n">
        <v>-0.0158144</v>
      </c>
    </row>
    <row r="8" customFormat="false" ht="12.8" hidden="false" customHeight="false" outlineLevel="0" collapsed="false">
      <c r="A8" s="0" t="n">
        <v>-0.53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0.05</v>
      </c>
      <c r="L8" s="0" t="n">
        <v>-1.06548E-006</v>
      </c>
      <c r="M8" s="0" t="n">
        <v>-0.000349742</v>
      </c>
      <c r="N8" s="0" t="n">
        <v>-0.0389887</v>
      </c>
      <c r="O8" s="0" t="n">
        <v>0.0613211</v>
      </c>
      <c r="P8" s="0" t="n">
        <v>-0.142684</v>
      </c>
      <c r="Q8" s="0" t="n">
        <v>-0.0115976</v>
      </c>
      <c r="R8" s="0" t="n">
        <v>5.01548E-006</v>
      </c>
      <c r="S8" s="0" t="n">
        <v>0.00149621</v>
      </c>
      <c r="T8" s="0" t="n">
        <v>0.173068</v>
      </c>
      <c r="U8" s="0" t="n">
        <v>-0.28527</v>
      </c>
      <c r="V8" s="0" t="n">
        <v>0.676146</v>
      </c>
      <c r="W8" s="0" t="n">
        <v>-0.0158144</v>
      </c>
    </row>
    <row r="9" customFormat="false" ht="12.8" hidden="false" customHeight="false" outlineLevel="0" collapsed="false">
      <c r="A9" s="0" t="n">
        <v>-0.52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0.05</v>
      </c>
      <c r="L9" s="0" t="n">
        <v>-1.06548E-006</v>
      </c>
      <c r="M9" s="0" t="n">
        <v>-0.000349742</v>
      </c>
      <c r="N9" s="0" t="n">
        <v>-0.0389887</v>
      </c>
      <c r="O9" s="0" t="n">
        <v>0.0613211</v>
      </c>
      <c r="P9" s="0" t="n">
        <v>-0.142684</v>
      </c>
      <c r="Q9" s="0" t="n">
        <v>-0.0115976</v>
      </c>
      <c r="R9" s="0" t="n">
        <v>5.01548E-006</v>
      </c>
      <c r="S9" s="0" t="n">
        <v>0.00149621</v>
      </c>
      <c r="T9" s="0" t="n">
        <v>0.173068</v>
      </c>
      <c r="U9" s="0" t="n">
        <v>-0.28527</v>
      </c>
      <c r="V9" s="0" t="n">
        <v>0.676146</v>
      </c>
      <c r="W9" s="0" t="n">
        <v>-0.0158144</v>
      </c>
    </row>
    <row r="10" customFormat="false" ht="12.8" hidden="false" customHeight="false" outlineLevel="0" collapsed="false">
      <c r="A10" s="0" t="n">
        <v>-0.51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0.05</v>
      </c>
      <c r="L10" s="0" t="n">
        <v>-1.06548E-006</v>
      </c>
      <c r="M10" s="0" t="n">
        <v>-0.000349742</v>
      </c>
      <c r="N10" s="0" t="n">
        <v>-0.0389887</v>
      </c>
      <c r="O10" s="0" t="n">
        <v>0.0613211</v>
      </c>
      <c r="P10" s="0" t="n">
        <v>-0.142684</v>
      </c>
      <c r="Q10" s="0" t="n">
        <v>-0.0115976</v>
      </c>
      <c r="R10" s="0" t="n">
        <v>5.01548E-006</v>
      </c>
      <c r="S10" s="0" t="n">
        <v>0.00149621</v>
      </c>
      <c r="T10" s="0" t="n">
        <v>0.173068</v>
      </c>
      <c r="U10" s="0" t="n">
        <v>-0.28527</v>
      </c>
      <c r="V10" s="0" t="n">
        <v>0.676146</v>
      </c>
      <c r="W10" s="0" t="n">
        <v>-0.0158144</v>
      </c>
    </row>
    <row r="11" customFormat="false" ht="12.8" hidden="false" customHeight="false" outlineLevel="0" collapsed="false">
      <c r="A11" s="0" t="n">
        <v>-0.5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0.05</v>
      </c>
      <c r="L11" s="0" t="n">
        <v>-1.06548E-006</v>
      </c>
      <c r="M11" s="0" t="n">
        <v>-0.000349742</v>
      </c>
      <c r="N11" s="0" t="n">
        <v>-0.0389887</v>
      </c>
      <c r="O11" s="0" t="n">
        <v>0.0613211</v>
      </c>
      <c r="P11" s="0" t="n">
        <v>-0.142684</v>
      </c>
      <c r="Q11" s="0" t="n">
        <v>-0.0115976</v>
      </c>
      <c r="R11" s="0" t="n">
        <v>5.01548E-006</v>
      </c>
      <c r="S11" s="0" t="n">
        <v>0.00149621</v>
      </c>
      <c r="T11" s="0" t="n">
        <v>0.173068</v>
      </c>
      <c r="U11" s="0" t="n">
        <v>-0.28527</v>
      </c>
      <c r="V11" s="0" t="n">
        <v>0.676146</v>
      </c>
      <c r="W11" s="0" t="n">
        <v>-0.0158144</v>
      </c>
    </row>
    <row r="12" customFormat="false" ht="12.8" hidden="false" customHeight="false" outlineLevel="0" collapsed="false">
      <c r="A12" s="0" t="n">
        <v>-0.49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0.05</v>
      </c>
      <c r="L12" s="0" t="n">
        <v>-1.06548E-006</v>
      </c>
      <c r="M12" s="0" t="n">
        <v>-0.000349742</v>
      </c>
      <c r="N12" s="0" t="n">
        <v>-0.0389887</v>
      </c>
      <c r="O12" s="0" t="n">
        <v>0.0613211</v>
      </c>
      <c r="P12" s="0" t="n">
        <v>-0.142684</v>
      </c>
      <c r="Q12" s="0" t="n">
        <v>-0.0115976</v>
      </c>
      <c r="R12" s="0" t="n">
        <v>5.01548E-006</v>
      </c>
      <c r="S12" s="0" t="n">
        <v>0.00149621</v>
      </c>
      <c r="T12" s="0" t="n">
        <v>0.173068</v>
      </c>
      <c r="U12" s="0" t="n">
        <v>-0.28527</v>
      </c>
      <c r="V12" s="0" t="n">
        <v>0.676146</v>
      </c>
      <c r="W12" s="0" t="n">
        <v>-0.0158144</v>
      </c>
    </row>
    <row r="13" customFormat="false" ht="12.8" hidden="false" customHeight="false" outlineLevel="0" collapsed="false">
      <c r="A13" s="0" t="n">
        <v>-0.48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0.05</v>
      </c>
      <c r="L13" s="0" t="n">
        <v>-1.06548E-006</v>
      </c>
      <c r="M13" s="0" t="n">
        <v>-0.000349742</v>
      </c>
      <c r="N13" s="0" t="n">
        <v>-0.0389887</v>
      </c>
      <c r="O13" s="0" t="n">
        <v>0.0613211</v>
      </c>
      <c r="P13" s="0" t="n">
        <v>-0.142684</v>
      </c>
      <c r="Q13" s="0" t="n">
        <v>-0.0115976</v>
      </c>
      <c r="R13" s="0" t="n">
        <v>5.01548E-006</v>
      </c>
      <c r="S13" s="0" t="n">
        <v>0.00149621</v>
      </c>
      <c r="T13" s="0" t="n">
        <v>0.173068</v>
      </c>
      <c r="U13" s="0" t="n">
        <v>-0.28527</v>
      </c>
      <c r="V13" s="0" t="n">
        <v>0.676146</v>
      </c>
      <c r="W13" s="0" t="n">
        <v>-0.0158144</v>
      </c>
    </row>
    <row r="14" customFormat="false" ht="12.8" hidden="false" customHeight="false" outlineLevel="0" collapsed="false">
      <c r="A14" s="0" t="n">
        <v>-0.47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0.05</v>
      </c>
      <c r="L14" s="0" t="n">
        <v>-1.06548E-006</v>
      </c>
      <c r="M14" s="0" t="n">
        <v>-0.000349742</v>
      </c>
      <c r="N14" s="0" t="n">
        <v>-0.0389887</v>
      </c>
      <c r="O14" s="0" t="n">
        <v>0.0613211</v>
      </c>
      <c r="P14" s="0" t="n">
        <v>-0.142684</v>
      </c>
      <c r="Q14" s="0" t="n">
        <v>-0.0115976</v>
      </c>
      <c r="R14" s="0" t="n">
        <v>5.01548E-006</v>
      </c>
      <c r="S14" s="0" t="n">
        <v>0.00149621</v>
      </c>
      <c r="T14" s="0" t="n">
        <v>0.173068</v>
      </c>
      <c r="U14" s="0" t="n">
        <v>-0.28527</v>
      </c>
      <c r="V14" s="0" t="n">
        <v>0.676146</v>
      </c>
      <c r="W14" s="0" t="n">
        <v>-0.0158144</v>
      </c>
    </row>
    <row r="15" customFormat="false" ht="12.8" hidden="false" customHeight="false" outlineLevel="0" collapsed="false">
      <c r="A15" s="0" t="n">
        <v>-0.46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0.05</v>
      </c>
      <c r="L15" s="0" t="n">
        <v>-1.06548E-006</v>
      </c>
      <c r="M15" s="0" t="n">
        <v>-0.000349742</v>
      </c>
      <c r="N15" s="0" t="n">
        <v>-0.0389887</v>
      </c>
      <c r="O15" s="0" t="n">
        <v>0.0613211</v>
      </c>
      <c r="P15" s="0" t="n">
        <v>-0.142684</v>
      </c>
      <c r="Q15" s="0" t="n">
        <v>-0.0115976</v>
      </c>
      <c r="R15" s="0" t="n">
        <v>5.01548E-006</v>
      </c>
      <c r="S15" s="0" t="n">
        <v>0.00149621</v>
      </c>
      <c r="T15" s="0" t="n">
        <v>0.173068</v>
      </c>
      <c r="U15" s="0" t="n">
        <v>-0.28527</v>
      </c>
      <c r="V15" s="0" t="n">
        <v>0.676146</v>
      </c>
      <c r="W15" s="0" t="n">
        <v>-0.0158144</v>
      </c>
    </row>
    <row r="16" customFormat="false" ht="12.8" hidden="false" customHeight="false" outlineLevel="0" collapsed="false">
      <c r="A16" s="0" t="n">
        <v>-0.45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0.05</v>
      </c>
      <c r="L16" s="0" t="n">
        <v>-1.06548E-006</v>
      </c>
      <c r="M16" s="0" t="n">
        <v>-0.000349742</v>
      </c>
      <c r="N16" s="0" t="n">
        <v>-0.0389887</v>
      </c>
      <c r="O16" s="0" t="n">
        <v>0.0613211</v>
      </c>
      <c r="P16" s="0" t="n">
        <v>-0.142684</v>
      </c>
      <c r="Q16" s="0" t="n">
        <v>-0.0115976</v>
      </c>
      <c r="R16" s="0" t="n">
        <v>5.01548E-006</v>
      </c>
      <c r="S16" s="0" t="n">
        <v>0.00149621</v>
      </c>
      <c r="T16" s="0" t="n">
        <v>0.173068</v>
      </c>
      <c r="U16" s="0" t="n">
        <v>-0.28527</v>
      </c>
      <c r="V16" s="0" t="n">
        <v>0.676146</v>
      </c>
      <c r="W16" s="0" t="n">
        <v>-0.0158144</v>
      </c>
    </row>
    <row r="17" customFormat="false" ht="12.8" hidden="false" customHeight="false" outlineLevel="0" collapsed="false">
      <c r="A17" s="0" t="n">
        <v>-0.44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0.05</v>
      </c>
      <c r="L17" s="0" t="n">
        <v>-1.06548E-006</v>
      </c>
      <c r="M17" s="0" t="n">
        <v>-0.000349742</v>
      </c>
      <c r="N17" s="0" t="n">
        <v>-0.0389887</v>
      </c>
      <c r="O17" s="0" t="n">
        <v>0.0613211</v>
      </c>
      <c r="P17" s="0" t="n">
        <v>-0.142684</v>
      </c>
      <c r="Q17" s="0" t="n">
        <v>-0.0115976</v>
      </c>
      <c r="R17" s="0" t="n">
        <v>5.01548E-006</v>
      </c>
      <c r="S17" s="0" t="n">
        <v>0.00149621</v>
      </c>
      <c r="T17" s="0" t="n">
        <v>0.173068</v>
      </c>
      <c r="U17" s="0" t="n">
        <v>-0.28527</v>
      </c>
      <c r="V17" s="0" t="n">
        <v>0.676146</v>
      </c>
      <c r="W17" s="0" t="n">
        <v>-0.0158144</v>
      </c>
    </row>
    <row r="18" customFormat="false" ht="12.8" hidden="false" customHeight="false" outlineLevel="0" collapsed="false">
      <c r="A18" s="0" t="n">
        <v>-0.43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0.05</v>
      </c>
      <c r="L18" s="0" t="n">
        <v>-1.06548E-006</v>
      </c>
      <c r="M18" s="0" t="n">
        <v>-0.000349742</v>
      </c>
      <c r="N18" s="0" t="n">
        <v>-0.0389887</v>
      </c>
      <c r="O18" s="0" t="n">
        <v>0.0613211</v>
      </c>
      <c r="P18" s="0" t="n">
        <v>-0.142684</v>
      </c>
      <c r="Q18" s="0" t="n">
        <v>-0.0115976</v>
      </c>
      <c r="R18" s="0" t="n">
        <v>5.01548E-006</v>
      </c>
      <c r="S18" s="0" t="n">
        <v>0.00149621</v>
      </c>
      <c r="T18" s="0" t="n">
        <v>0.173068</v>
      </c>
      <c r="U18" s="0" t="n">
        <v>-0.28527</v>
      </c>
      <c r="V18" s="0" t="n">
        <v>0.676146</v>
      </c>
      <c r="W18" s="0" t="n">
        <v>-0.0158144</v>
      </c>
    </row>
    <row r="19" customFormat="false" ht="12.8" hidden="false" customHeight="false" outlineLevel="0" collapsed="false">
      <c r="A19" s="0" t="n">
        <v>-0.42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0.05</v>
      </c>
      <c r="L19" s="0" t="n">
        <v>-1.06548E-006</v>
      </c>
      <c r="M19" s="0" t="n">
        <v>-0.000349742</v>
      </c>
      <c r="N19" s="0" t="n">
        <v>-0.0389887</v>
      </c>
      <c r="O19" s="0" t="n">
        <v>0.0613211</v>
      </c>
      <c r="P19" s="0" t="n">
        <v>-0.142684</v>
      </c>
      <c r="Q19" s="0" t="n">
        <v>-0.0115976</v>
      </c>
      <c r="R19" s="0" t="n">
        <v>5.01548E-006</v>
      </c>
      <c r="S19" s="0" t="n">
        <v>0.00149621</v>
      </c>
      <c r="T19" s="0" t="n">
        <v>0.173068</v>
      </c>
      <c r="U19" s="0" t="n">
        <v>-0.28527</v>
      </c>
      <c r="V19" s="0" t="n">
        <v>0.676146</v>
      </c>
      <c r="W19" s="0" t="n">
        <v>-0.0158144</v>
      </c>
    </row>
    <row r="20" customFormat="false" ht="12.8" hidden="false" customHeight="false" outlineLevel="0" collapsed="false">
      <c r="A20" s="0" t="n">
        <v>-0.41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0.05</v>
      </c>
      <c r="L20" s="0" t="n">
        <v>-1.06548E-006</v>
      </c>
      <c r="M20" s="0" t="n">
        <v>-0.000349742</v>
      </c>
      <c r="N20" s="0" t="n">
        <v>-0.0389887</v>
      </c>
      <c r="O20" s="0" t="n">
        <v>0.0613211</v>
      </c>
      <c r="P20" s="0" t="n">
        <v>-0.142684</v>
      </c>
      <c r="Q20" s="0" t="n">
        <v>-0.0115976</v>
      </c>
      <c r="R20" s="0" t="n">
        <v>5.01548E-006</v>
      </c>
      <c r="S20" s="0" t="n">
        <v>0.00149621</v>
      </c>
      <c r="T20" s="0" t="n">
        <v>0.173068</v>
      </c>
      <c r="U20" s="0" t="n">
        <v>-0.28527</v>
      </c>
      <c r="V20" s="0" t="n">
        <v>0.676146</v>
      </c>
      <c r="W20" s="0" t="n">
        <v>-0.0158144</v>
      </c>
    </row>
    <row r="21" customFormat="false" ht="12.8" hidden="false" customHeight="false" outlineLevel="0" collapsed="false">
      <c r="A21" s="0" t="n">
        <v>-0.4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0.05</v>
      </c>
      <c r="L21" s="0" t="n">
        <v>-1.06548E-006</v>
      </c>
      <c r="M21" s="0" t="n">
        <v>-0.000349742</v>
      </c>
      <c r="N21" s="0" t="n">
        <v>-0.0389887</v>
      </c>
      <c r="O21" s="0" t="n">
        <v>0.0613211</v>
      </c>
      <c r="P21" s="0" t="n">
        <v>-0.142684</v>
      </c>
      <c r="Q21" s="0" t="n">
        <v>-0.0115976</v>
      </c>
      <c r="R21" s="0" t="n">
        <v>5.01548E-006</v>
      </c>
      <c r="S21" s="0" t="n">
        <v>0.00149621</v>
      </c>
      <c r="T21" s="0" t="n">
        <v>0.173068</v>
      </c>
      <c r="U21" s="0" t="n">
        <v>-0.28527</v>
      </c>
      <c r="V21" s="0" t="n">
        <v>0.676146</v>
      </c>
      <c r="W21" s="0" t="n">
        <v>-0.0158144</v>
      </c>
    </row>
    <row r="22" customFormat="false" ht="12.8" hidden="false" customHeight="false" outlineLevel="0" collapsed="false">
      <c r="A22" s="0" t="n">
        <v>-0.39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0.05</v>
      </c>
      <c r="L22" s="0" t="n">
        <v>-1.06548E-006</v>
      </c>
      <c r="M22" s="0" t="n">
        <v>-0.000349742</v>
      </c>
      <c r="N22" s="0" t="n">
        <v>-0.0389887</v>
      </c>
      <c r="O22" s="0" t="n">
        <v>0.0613211</v>
      </c>
      <c r="P22" s="0" t="n">
        <v>-0.142684</v>
      </c>
      <c r="Q22" s="0" t="n">
        <v>-0.0115976</v>
      </c>
      <c r="R22" s="0" t="n">
        <v>5.01548E-006</v>
      </c>
      <c r="S22" s="0" t="n">
        <v>0.00149621</v>
      </c>
      <c r="T22" s="0" t="n">
        <v>0.173068</v>
      </c>
      <c r="U22" s="0" t="n">
        <v>-0.28527</v>
      </c>
      <c r="V22" s="0" t="n">
        <v>0.676146</v>
      </c>
      <c r="W22" s="0" t="n">
        <v>-0.0158144</v>
      </c>
    </row>
    <row r="23" customFormat="false" ht="12.8" hidden="false" customHeight="false" outlineLevel="0" collapsed="false">
      <c r="A23" s="0" t="n">
        <v>-0.38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0.05</v>
      </c>
      <c r="L23" s="0" t="n">
        <v>-1.06548E-006</v>
      </c>
      <c r="M23" s="0" t="n">
        <v>-0.000349742</v>
      </c>
      <c r="N23" s="0" t="n">
        <v>-0.0389887</v>
      </c>
      <c r="O23" s="0" t="n">
        <v>0.0613211</v>
      </c>
      <c r="P23" s="0" t="n">
        <v>-0.142684</v>
      </c>
      <c r="Q23" s="0" t="n">
        <v>-0.0115976</v>
      </c>
      <c r="R23" s="0" t="n">
        <v>5.01548E-006</v>
      </c>
      <c r="S23" s="0" t="n">
        <v>0.00149621</v>
      </c>
      <c r="T23" s="0" t="n">
        <v>0.173068</v>
      </c>
      <c r="U23" s="0" t="n">
        <v>-0.28527</v>
      </c>
      <c r="V23" s="0" t="n">
        <v>0.676146</v>
      </c>
      <c r="W23" s="0" t="n">
        <v>-0.0158144</v>
      </c>
    </row>
    <row r="24" customFormat="false" ht="12.8" hidden="false" customHeight="false" outlineLevel="0" collapsed="false">
      <c r="A24" s="0" t="n">
        <v>-0.37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0.05</v>
      </c>
      <c r="L24" s="0" t="n">
        <v>-1.06548E-006</v>
      </c>
      <c r="M24" s="0" t="n">
        <v>-0.000349742</v>
      </c>
      <c r="N24" s="0" t="n">
        <v>-0.0389887</v>
      </c>
      <c r="O24" s="0" t="n">
        <v>0.0613211</v>
      </c>
      <c r="P24" s="0" t="n">
        <v>-0.142684</v>
      </c>
      <c r="Q24" s="0" t="n">
        <v>-0.0115976</v>
      </c>
      <c r="R24" s="0" t="n">
        <v>5.01548E-006</v>
      </c>
      <c r="S24" s="0" t="n">
        <v>0.00149621</v>
      </c>
      <c r="T24" s="0" t="n">
        <v>0.173068</v>
      </c>
      <c r="U24" s="0" t="n">
        <v>-0.28527</v>
      </c>
      <c r="V24" s="0" t="n">
        <v>0.676146</v>
      </c>
      <c r="W24" s="0" t="n">
        <v>-0.0158144</v>
      </c>
    </row>
    <row r="25" customFormat="false" ht="12.8" hidden="false" customHeight="false" outlineLevel="0" collapsed="false">
      <c r="A25" s="0" t="n">
        <v>-0.36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0.05</v>
      </c>
      <c r="L25" s="0" t="n">
        <v>-1.06548E-006</v>
      </c>
      <c r="M25" s="0" t="n">
        <v>-0.000349742</v>
      </c>
      <c r="N25" s="0" t="n">
        <v>-0.0389887</v>
      </c>
      <c r="O25" s="0" t="n">
        <v>0.0613211</v>
      </c>
      <c r="P25" s="0" t="n">
        <v>-0.142684</v>
      </c>
      <c r="Q25" s="0" t="n">
        <v>-0.0115976</v>
      </c>
      <c r="R25" s="0" t="n">
        <v>5.01548E-006</v>
      </c>
      <c r="S25" s="0" t="n">
        <v>0.00149621</v>
      </c>
      <c r="T25" s="0" t="n">
        <v>0.173068</v>
      </c>
      <c r="U25" s="0" t="n">
        <v>-0.28527</v>
      </c>
      <c r="V25" s="0" t="n">
        <v>0.676146</v>
      </c>
      <c r="W25" s="0" t="n">
        <v>-0.0158144</v>
      </c>
    </row>
    <row r="26" customFormat="false" ht="12.8" hidden="false" customHeight="false" outlineLevel="0" collapsed="false">
      <c r="A26" s="0" t="n">
        <v>-0.35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0.05</v>
      </c>
      <c r="L26" s="0" t="n">
        <v>-1.06548E-006</v>
      </c>
      <c r="M26" s="0" t="n">
        <v>-0.000349742</v>
      </c>
      <c r="N26" s="0" t="n">
        <v>-0.0389887</v>
      </c>
      <c r="O26" s="0" t="n">
        <v>0.0613211</v>
      </c>
      <c r="P26" s="0" t="n">
        <v>-0.142684</v>
      </c>
      <c r="Q26" s="0" t="n">
        <v>-0.0115976</v>
      </c>
      <c r="R26" s="0" t="n">
        <v>5.01548E-006</v>
      </c>
      <c r="S26" s="0" t="n">
        <v>0.00149621</v>
      </c>
      <c r="T26" s="0" t="n">
        <v>0.173068</v>
      </c>
      <c r="U26" s="0" t="n">
        <v>-0.28527</v>
      </c>
      <c r="V26" s="0" t="n">
        <v>0.676146</v>
      </c>
      <c r="W26" s="0" t="n">
        <v>-0.0158144</v>
      </c>
    </row>
    <row r="27" customFormat="false" ht="12.8" hidden="false" customHeight="false" outlineLevel="0" collapsed="false">
      <c r="A27" s="0" t="n">
        <v>-0.34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0.05</v>
      </c>
      <c r="L27" s="0" t="n">
        <v>-1.06548E-006</v>
      </c>
      <c r="M27" s="0" t="n">
        <v>-0.000349742</v>
      </c>
      <c r="N27" s="0" t="n">
        <v>-0.0389887</v>
      </c>
      <c r="O27" s="0" t="n">
        <v>0.0613211</v>
      </c>
      <c r="P27" s="0" t="n">
        <v>-0.142684</v>
      </c>
      <c r="Q27" s="0" t="n">
        <v>-0.0115976</v>
      </c>
      <c r="R27" s="0" t="n">
        <v>5.01548E-006</v>
      </c>
      <c r="S27" s="0" t="n">
        <v>0.00149621</v>
      </c>
      <c r="T27" s="0" t="n">
        <v>0.173068</v>
      </c>
      <c r="U27" s="0" t="n">
        <v>-0.28527</v>
      </c>
      <c r="V27" s="0" t="n">
        <v>0.676146</v>
      </c>
      <c r="W27" s="0" t="n">
        <v>-0.0158144</v>
      </c>
    </row>
    <row r="28" customFormat="false" ht="12.8" hidden="false" customHeight="false" outlineLevel="0" collapsed="false">
      <c r="A28" s="0" t="n">
        <v>-0.33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0.05</v>
      </c>
      <c r="L28" s="0" t="n">
        <v>-1.06548E-006</v>
      </c>
      <c r="M28" s="0" t="n">
        <v>-0.000349742</v>
      </c>
      <c r="N28" s="0" t="n">
        <v>-0.0389887</v>
      </c>
      <c r="O28" s="0" t="n">
        <v>0.0613211</v>
      </c>
      <c r="P28" s="0" t="n">
        <v>-0.142684</v>
      </c>
      <c r="Q28" s="0" t="n">
        <v>-0.0115976</v>
      </c>
      <c r="R28" s="0" t="n">
        <v>5.01548E-006</v>
      </c>
      <c r="S28" s="0" t="n">
        <v>0.00149621</v>
      </c>
      <c r="T28" s="0" t="n">
        <v>0.173068</v>
      </c>
      <c r="U28" s="0" t="n">
        <v>-0.28527</v>
      </c>
      <c r="V28" s="0" t="n">
        <v>0.676146</v>
      </c>
      <c r="W28" s="0" t="n">
        <v>-0.0158144</v>
      </c>
    </row>
    <row r="29" customFormat="false" ht="12.8" hidden="false" customHeight="false" outlineLevel="0" collapsed="false">
      <c r="A29" s="0" t="n">
        <v>-0.32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0.05</v>
      </c>
      <c r="L29" s="0" t="n">
        <v>-1.06548E-006</v>
      </c>
      <c r="M29" s="0" t="n">
        <v>-0.000349742</v>
      </c>
      <c r="N29" s="0" t="n">
        <v>-0.0389887</v>
      </c>
      <c r="O29" s="0" t="n">
        <v>0.0613211</v>
      </c>
      <c r="P29" s="0" t="n">
        <v>-0.142684</v>
      </c>
      <c r="Q29" s="0" t="n">
        <v>-0.0115976</v>
      </c>
      <c r="R29" s="0" t="n">
        <v>5.01548E-006</v>
      </c>
      <c r="S29" s="0" t="n">
        <v>0.00149621</v>
      </c>
      <c r="T29" s="0" t="n">
        <v>0.173068</v>
      </c>
      <c r="U29" s="0" t="n">
        <v>-0.28527</v>
      </c>
      <c r="V29" s="0" t="n">
        <v>0.676146</v>
      </c>
      <c r="W29" s="0" t="n">
        <v>-0.0158144</v>
      </c>
    </row>
    <row r="30" customFormat="false" ht="12.8" hidden="false" customHeight="false" outlineLevel="0" collapsed="false">
      <c r="A30" s="0" t="n">
        <v>-0.31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0.05</v>
      </c>
      <c r="L30" s="0" t="n">
        <v>-1.06548E-006</v>
      </c>
      <c r="M30" s="0" t="n">
        <v>-0.000349742</v>
      </c>
      <c r="N30" s="0" t="n">
        <v>-0.0389887</v>
      </c>
      <c r="O30" s="0" t="n">
        <v>0.0613211</v>
      </c>
      <c r="P30" s="0" t="n">
        <v>-0.142684</v>
      </c>
      <c r="Q30" s="0" t="n">
        <v>-0.0115976</v>
      </c>
      <c r="R30" s="0" t="n">
        <v>5.01548E-006</v>
      </c>
      <c r="S30" s="0" t="n">
        <v>0.00149621</v>
      </c>
      <c r="T30" s="0" t="n">
        <v>0.173068</v>
      </c>
      <c r="U30" s="0" t="n">
        <v>-0.28527</v>
      </c>
      <c r="V30" s="0" t="n">
        <v>0.676146</v>
      </c>
      <c r="W30" s="0" t="n">
        <v>-0.0158144</v>
      </c>
    </row>
    <row r="31" customFormat="false" ht="12.8" hidden="false" customHeight="false" outlineLevel="0" collapsed="false">
      <c r="A31" s="0" t="n">
        <v>-0.3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0.05</v>
      </c>
      <c r="L31" s="0" t="n">
        <v>-1.06548E-006</v>
      </c>
      <c r="M31" s="0" t="n">
        <v>-0.000349742</v>
      </c>
      <c r="N31" s="0" t="n">
        <v>-0.0389887</v>
      </c>
      <c r="O31" s="0" t="n">
        <v>0.0613211</v>
      </c>
      <c r="P31" s="0" t="n">
        <v>-0.142684</v>
      </c>
      <c r="Q31" s="0" t="n">
        <v>-0.0115976</v>
      </c>
      <c r="R31" s="0" t="n">
        <v>5.01548E-006</v>
      </c>
      <c r="S31" s="0" t="n">
        <v>0.00149621</v>
      </c>
      <c r="T31" s="0" t="n">
        <v>0.173068</v>
      </c>
      <c r="U31" s="0" t="n">
        <v>-0.28527</v>
      </c>
      <c r="V31" s="0" t="n">
        <v>0.676146</v>
      </c>
      <c r="W31" s="0" t="n">
        <v>-0.0158144</v>
      </c>
    </row>
    <row r="32" customFormat="false" ht="12.8" hidden="false" customHeight="false" outlineLevel="0" collapsed="false">
      <c r="A32" s="0" t="n">
        <v>-0.29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0.05</v>
      </c>
      <c r="L32" s="0" t="n">
        <v>-1.06548E-006</v>
      </c>
      <c r="M32" s="0" t="n">
        <v>-0.000349742</v>
      </c>
      <c r="N32" s="0" t="n">
        <v>-0.0389887</v>
      </c>
      <c r="O32" s="0" t="n">
        <v>0.0613211</v>
      </c>
      <c r="P32" s="0" t="n">
        <v>-0.142684</v>
      </c>
      <c r="Q32" s="0" t="n">
        <v>-0.0115976</v>
      </c>
      <c r="R32" s="0" t="n">
        <v>5.01548E-006</v>
      </c>
      <c r="S32" s="0" t="n">
        <v>0.00149621</v>
      </c>
      <c r="T32" s="0" t="n">
        <v>0.173068</v>
      </c>
      <c r="U32" s="0" t="n">
        <v>-0.28527</v>
      </c>
      <c r="V32" s="0" t="n">
        <v>0.676146</v>
      </c>
      <c r="W32" s="0" t="n">
        <v>-0.0158144</v>
      </c>
    </row>
    <row r="33" customFormat="false" ht="12.8" hidden="false" customHeight="false" outlineLevel="0" collapsed="false">
      <c r="A33" s="0" t="n">
        <v>-0.28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0.05</v>
      </c>
      <c r="L33" s="0" t="n">
        <v>-1.06548E-006</v>
      </c>
      <c r="M33" s="0" t="n">
        <v>-0.000349742</v>
      </c>
      <c r="N33" s="0" t="n">
        <v>-0.0389887</v>
      </c>
      <c r="O33" s="0" t="n">
        <v>0.0613211</v>
      </c>
      <c r="P33" s="0" t="n">
        <v>-0.142684</v>
      </c>
      <c r="Q33" s="0" t="n">
        <v>-0.0115976</v>
      </c>
      <c r="R33" s="0" t="n">
        <v>5.01548E-006</v>
      </c>
      <c r="S33" s="0" t="n">
        <v>0.00149621</v>
      </c>
      <c r="T33" s="0" t="n">
        <v>0.173068</v>
      </c>
      <c r="U33" s="0" t="n">
        <v>-0.28527</v>
      </c>
      <c r="V33" s="0" t="n">
        <v>0.676146</v>
      </c>
      <c r="W33" s="0" t="n">
        <v>-0.0158144</v>
      </c>
    </row>
    <row r="34" customFormat="false" ht="12.8" hidden="false" customHeight="false" outlineLevel="0" collapsed="false">
      <c r="A34" s="0" t="n">
        <v>-0.27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0.05</v>
      </c>
      <c r="L34" s="0" t="n">
        <v>-1.06548E-006</v>
      </c>
      <c r="M34" s="0" t="n">
        <v>-0.000349742</v>
      </c>
      <c r="N34" s="0" t="n">
        <v>-0.0389887</v>
      </c>
      <c r="O34" s="0" t="n">
        <v>0.0613211</v>
      </c>
      <c r="P34" s="0" t="n">
        <v>-0.142684</v>
      </c>
      <c r="Q34" s="0" t="n">
        <v>-0.0115976</v>
      </c>
      <c r="R34" s="0" t="n">
        <v>5.01548E-006</v>
      </c>
      <c r="S34" s="0" t="n">
        <v>0.00149621</v>
      </c>
      <c r="T34" s="0" t="n">
        <v>0.173068</v>
      </c>
      <c r="U34" s="0" t="n">
        <v>-0.28527</v>
      </c>
      <c r="V34" s="0" t="n">
        <v>0.676146</v>
      </c>
      <c r="W34" s="0" t="n">
        <v>-0.0158144</v>
      </c>
    </row>
    <row r="35" customFormat="false" ht="12.8" hidden="false" customHeight="false" outlineLevel="0" collapsed="false">
      <c r="A35" s="0" t="n">
        <v>-0.26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0.05</v>
      </c>
      <c r="L35" s="0" t="n">
        <v>-1.06548E-006</v>
      </c>
      <c r="M35" s="0" t="n">
        <v>-0.000349742</v>
      </c>
      <c r="N35" s="0" t="n">
        <v>-0.0389887</v>
      </c>
      <c r="O35" s="0" t="n">
        <v>0.0613211</v>
      </c>
      <c r="P35" s="0" t="n">
        <v>-0.142684</v>
      </c>
      <c r="Q35" s="0" t="n">
        <v>-0.0115976</v>
      </c>
      <c r="R35" s="0" t="n">
        <v>5.01548E-006</v>
      </c>
      <c r="S35" s="0" t="n">
        <v>0.00149621</v>
      </c>
      <c r="T35" s="0" t="n">
        <v>0.173068</v>
      </c>
      <c r="U35" s="0" t="n">
        <v>-0.28527</v>
      </c>
      <c r="V35" s="0" t="n">
        <v>0.676146</v>
      </c>
      <c r="W35" s="0" t="n">
        <v>-0.0158144</v>
      </c>
    </row>
    <row r="36" customFormat="false" ht="12.8" hidden="false" customHeight="false" outlineLevel="0" collapsed="false">
      <c r="A36" s="0" t="n">
        <v>-0.25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0.05</v>
      </c>
      <c r="L36" s="0" t="n">
        <v>-1.06548E-006</v>
      </c>
      <c r="M36" s="0" t="n">
        <v>-0.000349742</v>
      </c>
      <c r="N36" s="0" t="n">
        <v>-0.0389887</v>
      </c>
      <c r="O36" s="0" t="n">
        <v>0.0613211</v>
      </c>
      <c r="P36" s="0" t="n">
        <v>-0.142684</v>
      </c>
      <c r="Q36" s="0" t="n">
        <v>-0.0115976</v>
      </c>
      <c r="R36" s="0" t="n">
        <v>5.01548E-006</v>
      </c>
      <c r="S36" s="0" t="n">
        <v>0.00149621</v>
      </c>
      <c r="T36" s="0" t="n">
        <v>0.173068</v>
      </c>
      <c r="U36" s="0" t="n">
        <v>-0.28527</v>
      </c>
      <c r="V36" s="0" t="n">
        <v>0.676146</v>
      </c>
      <c r="W36" s="0" t="n">
        <v>-0.0158144</v>
      </c>
    </row>
    <row r="37" customFormat="false" ht="12.8" hidden="false" customHeight="false" outlineLevel="0" collapsed="false">
      <c r="A37" s="0" t="n">
        <v>-0.24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0.05</v>
      </c>
      <c r="L37" s="0" t="n">
        <v>-1.06548E-006</v>
      </c>
      <c r="M37" s="0" t="n">
        <v>-0.000349742</v>
      </c>
      <c r="N37" s="0" t="n">
        <v>-0.0389887</v>
      </c>
      <c r="O37" s="0" t="n">
        <v>0.0613211</v>
      </c>
      <c r="P37" s="0" t="n">
        <v>-0.142684</v>
      </c>
      <c r="Q37" s="0" t="n">
        <v>-0.0115976</v>
      </c>
      <c r="R37" s="0" t="n">
        <v>5.01548E-006</v>
      </c>
      <c r="S37" s="0" t="n">
        <v>0.00149621</v>
      </c>
      <c r="T37" s="0" t="n">
        <v>0.173068</v>
      </c>
      <c r="U37" s="0" t="n">
        <v>-0.28527</v>
      </c>
      <c r="V37" s="0" t="n">
        <v>0.676146</v>
      </c>
      <c r="W37" s="0" t="n">
        <v>-0.0158144</v>
      </c>
    </row>
    <row r="38" customFormat="false" ht="12.8" hidden="false" customHeight="false" outlineLevel="0" collapsed="false">
      <c r="A38" s="0" t="n">
        <v>-0.23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0.05</v>
      </c>
      <c r="L38" s="0" t="n">
        <v>-1.06573E-006</v>
      </c>
      <c r="M38" s="0" t="n">
        <v>-0.000349742</v>
      </c>
      <c r="N38" s="0" t="n">
        <v>-0.0389875</v>
      </c>
      <c r="O38" s="0" t="n">
        <v>0.0612922</v>
      </c>
      <c r="P38" s="0" t="n">
        <v>-0.14251</v>
      </c>
      <c r="Q38" s="0" t="n">
        <v>-0.0117727</v>
      </c>
      <c r="R38" s="0" t="n">
        <v>5.01548E-006</v>
      </c>
      <c r="S38" s="0" t="n">
        <v>0.00149621</v>
      </c>
      <c r="T38" s="0" t="n">
        <v>0.173068</v>
      </c>
      <c r="U38" s="0" t="n">
        <v>-0.28527</v>
      </c>
      <c r="V38" s="0" t="n">
        <v>0.676146</v>
      </c>
      <c r="W38" s="0" t="n">
        <v>-0.0158144</v>
      </c>
    </row>
    <row r="39" customFormat="false" ht="12.8" hidden="false" customHeight="false" outlineLevel="0" collapsed="false">
      <c r="A39" s="0" t="n">
        <v>-0.22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0.05</v>
      </c>
      <c r="L39" s="0" t="n">
        <v>-1.06597E-006</v>
      </c>
      <c r="M39" s="0" t="n">
        <v>-0.000349742</v>
      </c>
      <c r="N39" s="0" t="n">
        <v>-0.0389862</v>
      </c>
      <c r="O39" s="0" t="n">
        <v>0.0612633</v>
      </c>
      <c r="P39" s="0" t="n">
        <v>-0.142336</v>
      </c>
      <c r="Q39" s="0" t="n">
        <v>-0.0119477</v>
      </c>
      <c r="R39" s="0" t="n">
        <v>5.01548E-006</v>
      </c>
      <c r="S39" s="0" t="n">
        <v>0.00149621</v>
      </c>
      <c r="T39" s="0" t="n">
        <v>0.173068</v>
      </c>
      <c r="U39" s="0" t="n">
        <v>-0.28527</v>
      </c>
      <c r="V39" s="0" t="n">
        <v>0.676146</v>
      </c>
      <c r="W39" s="0" t="n">
        <v>-0.0158144</v>
      </c>
    </row>
    <row r="40" customFormat="false" ht="12.8" hidden="false" customHeight="false" outlineLevel="0" collapsed="false">
      <c r="A40" s="0" t="n">
        <v>-0.21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0.05</v>
      </c>
      <c r="L40" s="0" t="n">
        <v>-1.06622E-006</v>
      </c>
      <c r="M40" s="0" t="n">
        <v>-0.000349742</v>
      </c>
      <c r="N40" s="0" t="n">
        <v>-0.0389849</v>
      </c>
      <c r="O40" s="0" t="n">
        <v>0.0612344</v>
      </c>
      <c r="P40" s="0" t="n">
        <v>-0.142162</v>
      </c>
      <c r="Q40" s="0" t="n">
        <v>-0.0121228</v>
      </c>
      <c r="R40" s="0" t="n">
        <v>5.01548E-006</v>
      </c>
      <c r="S40" s="0" t="n">
        <v>0.00149621</v>
      </c>
      <c r="T40" s="0" t="n">
        <v>0.173068</v>
      </c>
      <c r="U40" s="0" t="n">
        <v>-0.28527</v>
      </c>
      <c r="V40" s="0" t="n">
        <v>0.676146</v>
      </c>
      <c r="W40" s="0" t="n">
        <v>-0.0158144</v>
      </c>
    </row>
    <row r="41" customFormat="false" ht="12.8" hidden="false" customHeight="false" outlineLevel="0" collapsed="false">
      <c r="A41" s="0" t="n">
        <v>-0.2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0.05</v>
      </c>
      <c r="L41" s="0" t="n">
        <v>-1.06647E-006</v>
      </c>
      <c r="M41" s="0" t="n">
        <v>-0.000349742</v>
      </c>
      <c r="N41" s="0" t="n">
        <v>-0.0389836</v>
      </c>
      <c r="O41" s="0" t="n">
        <v>0.0612055</v>
      </c>
      <c r="P41" s="0" t="n">
        <v>-0.141989</v>
      </c>
      <c r="Q41" s="0" t="n">
        <v>-0.0122979</v>
      </c>
      <c r="R41" s="0" t="n">
        <v>5.01548E-006</v>
      </c>
      <c r="S41" s="0" t="n">
        <v>0.00149621</v>
      </c>
      <c r="T41" s="0" t="n">
        <v>0.173068</v>
      </c>
      <c r="U41" s="0" t="n">
        <v>-0.28527</v>
      </c>
      <c r="V41" s="0" t="n">
        <v>0.676146</v>
      </c>
      <c r="W41" s="0" t="n">
        <v>-0.0158144</v>
      </c>
    </row>
    <row r="42" customFormat="false" ht="12.8" hidden="false" customHeight="false" outlineLevel="0" collapsed="false">
      <c r="A42" s="0" t="n">
        <v>-0.19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0.05</v>
      </c>
      <c r="L42" s="0" t="n">
        <v>-1.06671E-006</v>
      </c>
      <c r="M42" s="0" t="n">
        <v>-0.000349741</v>
      </c>
      <c r="N42" s="0" t="n">
        <v>-0.0389823</v>
      </c>
      <c r="O42" s="0" t="n">
        <v>0.0611766</v>
      </c>
      <c r="P42" s="0" t="n">
        <v>-0.141815</v>
      </c>
      <c r="Q42" s="0" t="n">
        <v>-0.012473</v>
      </c>
      <c r="R42" s="0" t="n">
        <v>5.01548E-006</v>
      </c>
      <c r="S42" s="0" t="n">
        <v>0.00149621</v>
      </c>
      <c r="T42" s="0" t="n">
        <v>0.173068</v>
      </c>
      <c r="U42" s="0" t="n">
        <v>-0.28527</v>
      </c>
      <c r="V42" s="0" t="n">
        <v>0.676146</v>
      </c>
      <c r="W42" s="0" t="n">
        <v>-0.0158144</v>
      </c>
    </row>
    <row r="43" customFormat="false" ht="12.8" hidden="false" customHeight="false" outlineLevel="0" collapsed="false">
      <c r="A43" s="0" t="n">
        <v>-0.18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0.05</v>
      </c>
      <c r="L43" s="0" t="n">
        <v>-1.06696E-006</v>
      </c>
      <c r="M43" s="0" t="n">
        <v>-0.000349741</v>
      </c>
      <c r="N43" s="0" t="n">
        <v>-0.038981</v>
      </c>
      <c r="O43" s="0" t="n">
        <v>0.0611477</v>
      </c>
      <c r="P43" s="0" t="n">
        <v>-0.141641</v>
      </c>
      <c r="Q43" s="0" t="n">
        <v>-0.0126481</v>
      </c>
      <c r="R43" s="0" t="n">
        <v>5.01671E-006</v>
      </c>
      <c r="S43" s="0" t="n">
        <v>0.00149621</v>
      </c>
      <c r="T43" s="0" t="n">
        <v>0.173061</v>
      </c>
      <c r="U43" s="0" t="n">
        <v>-0.285126</v>
      </c>
      <c r="V43" s="0" t="n">
        <v>0.675277</v>
      </c>
      <c r="W43" s="0" t="n">
        <v>-0.014939</v>
      </c>
    </row>
    <row r="44" customFormat="false" ht="12.8" hidden="false" customHeight="false" outlineLevel="0" collapsed="false">
      <c r="A44" s="0" t="n">
        <v>-0.17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0.05</v>
      </c>
      <c r="L44" s="0" t="n">
        <v>-1.06497E-006</v>
      </c>
      <c r="M44" s="0" t="n">
        <v>-0.000349089</v>
      </c>
      <c r="N44" s="0" t="n">
        <v>-0.0389084</v>
      </c>
      <c r="O44" s="0" t="n">
        <v>0.0610797</v>
      </c>
      <c r="P44" s="0" t="n">
        <v>-0.141434</v>
      </c>
      <c r="Q44" s="0" t="n">
        <v>-0.0125215</v>
      </c>
      <c r="R44" s="0" t="n">
        <v>5.01671E-006</v>
      </c>
      <c r="S44" s="0" t="n">
        <v>0.00149621</v>
      </c>
      <c r="T44" s="0" t="n">
        <v>0.173061</v>
      </c>
      <c r="U44" s="0" t="n">
        <v>-0.285126</v>
      </c>
      <c r="V44" s="0" t="n">
        <v>0.675277</v>
      </c>
      <c r="W44" s="0" t="n">
        <v>-0.014939</v>
      </c>
    </row>
    <row r="45" customFormat="false" ht="12.8" hidden="false" customHeight="false" outlineLevel="0" collapsed="false">
      <c r="A45" s="0" t="n">
        <v>-0.16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0.05</v>
      </c>
      <c r="L45" s="0" t="n">
        <v>-1.06297E-006</v>
      </c>
      <c r="M45" s="0" t="n">
        <v>-0.000348437</v>
      </c>
      <c r="N45" s="0" t="n">
        <v>-0.0388358</v>
      </c>
      <c r="O45" s="0" t="n">
        <v>0.0610116</v>
      </c>
      <c r="P45" s="0" t="n">
        <v>-0.141227</v>
      </c>
      <c r="Q45" s="0" t="n">
        <v>-0.012395</v>
      </c>
      <c r="R45" s="0" t="n">
        <v>5.01671E-006</v>
      </c>
      <c r="S45" s="0" t="n">
        <v>0.00149621</v>
      </c>
      <c r="T45" s="0" t="n">
        <v>0.173061</v>
      </c>
      <c r="U45" s="0" t="n">
        <v>-0.285126</v>
      </c>
      <c r="V45" s="0" t="n">
        <v>0.675277</v>
      </c>
      <c r="W45" s="0" t="n">
        <v>-0.014939</v>
      </c>
    </row>
    <row r="46" customFormat="false" ht="12.8" hidden="false" customHeight="false" outlineLevel="0" collapsed="false">
      <c r="A46" s="0" t="n">
        <v>-0.15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0.05</v>
      </c>
      <c r="L46" s="0" t="n">
        <v>-1.06098E-006</v>
      </c>
      <c r="M46" s="0" t="n">
        <v>-0.000347785</v>
      </c>
      <c r="N46" s="0" t="n">
        <v>-0.0387632</v>
      </c>
      <c r="O46" s="0" t="n">
        <v>0.0609435</v>
      </c>
      <c r="P46" s="0" t="n">
        <v>-0.141021</v>
      </c>
      <c r="Q46" s="0" t="n">
        <v>-0.0122685</v>
      </c>
      <c r="R46" s="0" t="n">
        <v>5.01671E-006</v>
      </c>
      <c r="S46" s="0" t="n">
        <v>0.00149621</v>
      </c>
      <c r="T46" s="0" t="n">
        <v>0.173061</v>
      </c>
      <c r="U46" s="0" t="n">
        <v>-0.285126</v>
      </c>
      <c r="V46" s="0" t="n">
        <v>0.675277</v>
      </c>
      <c r="W46" s="0" t="n">
        <v>-0.014939</v>
      </c>
    </row>
    <row r="47" customFormat="false" ht="12.8" hidden="false" customHeight="false" outlineLevel="0" collapsed="false">
      <c r="A47" s="0" t="n">
        <v>-0.14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0.05</v>
      </c>
      <c r="L47" s="0" t="n">
        <v>-1.05898E-006</v>
      </c>
      <c r="M47" s="0" t="n">
        <v>-0.000347133</v>
      </c>
      <c r="N47" s="0" t="n">
        <v>-0.0386905</v>
      </c>
      <c r="O47" s="0" t="n">
        <v>0.0608755</v>
      </c>
      <c r="P47" s="0" t="n">
        <v>-0.140814</v>
      </c>
      <c r="Q47" s="0" t="n">
        <v>-0.012142</v>
      </c>
      <c r="R47" s="0" t="n">
        <v>5.01671E-006</v>
      </c>
      <c r="S47" s="0" t="n">
        <v>0.00149621</v>
      </c>
      <c r="T47" s="0" t="n">
        <v>0.173061</v>
      </c>
      <c r="U47" s="0" t="n">
        <v>-0.285126</v>
      </c>
      <c r="V47" s="0" t="n">
        <v>0.675277</v>
      </c>
      <c r="W47" s="0" t="n">
        <v>-0.014939</v>
      </c>
    </row>
    <row r="48" customFormat="false" ht="12.8" hidden="false" customHeight="false" outlineLevel="0" collapsed="false">
      <c r="A48" s="0" t="n">
        <v>-0.13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0.05</v>
      </c>
      <c r="L48" s="0" t="n">
        <v>-1.05699E-006</v>
      </c>
      <c r="M48" s="0" t="n">
        <v>-0.000346481</v>
      </c>
      <c r="N48" s="0" t="n">
        <v>-0.0386179</v>
      </c>
      <c r="O48" s="0" t="n">
        <v>0.0608074</v>
      </c>
      <c r="P48" s="0" t="n">
        <v>-0.140607</v>
      </c>
      <c r="Q48" s="0" t="n">
        <v>-0.0120155</v>
      </c>
      <c r="R48" s="0" t="n">
        <v>5.01671E-006</v>
      </c>
      <c r="S48" s="0" t="n">
        <v>0.00149621</v>
      </c>
      <c r="T48" s="0" t="n">
        <v>0.173061</v>
      </c>
      <c r="U48" s="0" t="n">
        <v>-0.285126</v>
      </c>
      <c r="V48" s="0" t="n">
        <v>0.675277</v>
      </c>
      <c r="W48" s="0" t="n">
        <v>-0.014939</v>
      </c>
    </row>
    <row r="49" customFormat="false" ht="12.8" hidden="false" customHeight="false" outlineLevel="0" collapsed="false">
      <c r="A49" s="0" t="n">
        <v>-0.12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0.05</v>
      </c>
      <c r="L49" s="0" t="n">
        <v>-1.05499E-006</v>
      </c>
      <c r="M49" s="0" t="n">
        <v>-0.000345829</v>
      </c>
      <c r="N49" s="0" t="n">
        <v>-0.0385453</v>
      </c>
      <c r="O49" s="0" t="n">
        <v>0.0607393</v>
      </c>
      <c r="P49" s="0" t="n">
        <v>-0.1404</v>
      </c>
      <c r="Q49" s="0" t="n">
        <v>-0.0118889</v>
      </c>
      <c r="R49" s="0" t="n">
        <v>5.02792E-006</v>
      </c>
      <c r="S49" s="0" t="n">
        <v>0.00149947</v>
      </c>
      <c r="T49" s="0" t="n">
        <v>0.173418</v>
      </c>
      <c r="U49" s="0" t="n">
        <v>-0.285322</v>
      </c>
      <c r="V49" s="0" t="n">
        <v>0.675442</v>
      </c>
      <c r="W49" s="0" t="n">
        <v>-0.013431</v>
      </c>
    </row>
    <row r="50" customFormat="false" ht="12.8" hidden="false" customHeight="false" outlineLevel="0" collapsed="false">
      <c r="A50" s="0" t="n">
        <v>-0.11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0.05</v>
      </c>
      <c r="L50" s="0" t="n">
        <v>-1.0354E-006</v>
      </c>
      <c r="M50" s="0" t="n">
        <v>-0.000339409</v>
      </c>
      <c r="N50" s="0" t="n">
        <v>-0.0378296</v>
      </c>
      <c r="O50" s="0" t="n">
        <v>0.0596482</v>
      </c>
      <c r="P50" s="0" t="n">
        <v>-0.137839</v>
      </c>
      <c r="Q50" s="0" t="n">
        <v>-0.0115873</v>
      </c>
      <c r="R50" s="0" t="n">
        <v>5.02792E-006</v>
      </c>
      <c r="S50" s="0" t="n">
        <v>0.00149947</v>
      </c>
      <c r="T50" s="0" t="n">
        <v>0.173418</v>
      </c>
      <c r="U50" s="0" t="n">
        <v>-0.285322</v>
      </c>
      <c r="V50" s="0" t="n">
        <v>0.675442</v>
      </c>
      <c r="W50" s="0" t="n">
        <v>-0.013431</v>
      </c>
    </row>
    <row r="51" customFormat="false" ht="12.8" hidden="false" customHeight="false" outlineLevel="0" collapsed="false">
      <c r="A51" s="0" t="n">
        <v>-0.1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0.05</v>
      </c>
      <c r="L51" s="0" t="n">
        <v>-1.01581E-006</v>
      </c>
      <c r="M51" s="0" t="n">
        <v>-0.000332988</v>
      </c>
      <c r="N51" s="0" t="n">
        <v>-0.037114</v>
      </c>
      <c r="O51" s="0" t="n">
        <v>0.058557</v>
      </c>
      <c r="P51" s="0" t="n">
        <v>-0.135278</v>
      </c>
      <c r="Q51" s="0" t="n">
        <v>-0.0112857</v>
      </c>
      <c r="R51" s="0" t="n">
        <v>5.02792E-006</v>
      </c>
      <c r="S51" s="0" t="n">
        <v>0.00149947</v>
      </c>
      <c r="T51" s="0" t="n">
        <v>0.173418</v>
      </c>
      <c r="U51" s="0" t="n">
        <v>-0.285322</v>
      </c>
      <c r="V51" s="0" t="n">
        <v>0.675442</v>
      </c>
      <c r="W51" s="0" t="n">
        <v>-0.013431</v>
      </c>
    </row>
    <row r="52" customFormat="false" ht="12.8" hidden="false" customHeight="false" outlineLevel="0" collapsed="false">
      <c r="A52" s="0" t="n">
        <v>-0.09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0.05</v>
      </c>
      <c r="L52" s="0" t="n">
        <v>-9.96212E-007</v>
      </c>
      <c r="M52" s="0" t="n">
        <v>-0.000326568</v>
      </c>
      <c r="N52" s="0" t="n">
        <v>-0.0363984</v>
      </c>
      <c r="O52" s="0" t="n">
        <v>0.0574659</v>
      </c>
      <c r="P52" s="0" t="n">
        <v>-0.132717</v>
      </c>
      <c r="Q52" s="0" t="n">
        <v>-0.0109842</v>
      </c>
      <c r="R52" s="0" t="n">
        <v>5.02792E-006</v>
      </c>
      <c r="S52" s="0" t="n">
        <v>0.00149947</v>
      </c>
      <c r="T52" s="0" t="n">
        <v>0.173418</v>
      </c>
      <c r="U52" s="0" t="n">
        <v>-0.285322</v>
      </c>
      <c r="V52" s="0" t="n">
        <v>0.675442</v>
      </c>
      <c r="W52" s="0" t="n">
        <v>-0.013431</v>
      </c>
    </row>
    <row r="53" customFormat="false" ht="12.8" hidden="false" customHeight="false" outlineLevel="0" collapsed="false">
      <c r="A53" s="0" t="n">
        <v>-0.08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0.05</v>
      </c>
      <c r="L53" s="0" t="n">
        <v>-9.76618E-007</v>
      </c>
      <c r="M53" s="0" t="n">
        <v>-0.000320147</v>
      </c>
      <c r="N53" s="0" t="n">
        <v>-0.0356828</v>
      </c>
      <c r="O53" s="0" t="n">
        <v>0.0563748</v>
      </c>
      <c r="P53" s="0" t="n">
        <v>-0.130155</v>
      </c>
      <c r="Q53" s="0" t="n">
        <v>-0.0106826</v>
      </c>
      <c r="R53" s="0" t="n">
        <v>5.02792E-006</v>
      </c>
      <c r="S53" s="0" t="n">
        <v>0.00149947</v>
      </c>
      <c r="T53" s="0" t="n">
        <v>0.173418</v>
      </c>
      <c r="U53" s="0" t="n">
        <v>-0.285322</v>
      </c>
      <c r="V53" s="0" t="n">
        <v>0.675442</v>
      </c>
      <c r="W53" s="0" t="n">
        <v>-0.013431</v>
      </c>
    </row>
    <row r="54" customFormat="false" ht="12.8" hidden="false" customHeight="false" outlineLevel="0" collapsed="false">
      <c r="A54" s="0" t="n">
        <v>-0.07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0.05</v>
      </c>
      <c r="L54" s="0" t="n">
        <v>-9.57025E-007</v>
      </c>
      <c r="M54" s="0" t="n">
        <v>-0.000313727</v>
      </c>
      <c r="N54" s="0" t="n">
        <v>-0.0349671</v>
      </c>
      <c r="O54" s="0" t="n">
        <v>0.0552836</v>
      </c>
      <c r="P54" s="0" t="n">
        <v>-0.127594</v>
      </c>
      <c r="Q54" s="0" t="n">
        <v>-0.010381</v>
      </c>
      <c r="R54" s="0" t="n">
        <v>5.02792E-006</v>
      </c>
      <c r="S54" s="0" t="n">
        <v>0.00149947</v>
      </c>
      <c r="T54" s="0" t="n">
        <v>0.173418</v>
      </c>
      <c r="U54" s="0" t="n">
        <v>-0.285322</v>
      </c>
      <c r="V54" s="0" t="n">
        <v>0.675442</v>
      </c>
      <c r="W54" s="0" t="n">
        <v>-0.013431</v>
      </c>
    </row>
    <row r="55" customFormat="false" ht="12.8" hidden="false" customHeight="false" outlineLevel="0" collapsed="false">
      <c r="A55" s="0" t="n">
        <v>-0.06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0.05</v>
      </c>
      <c r="L55" s="1" t="s">
        <v>0</v>
      </c>
      <c r="M55" s="1" t="s">
        <v>1</v>
      </c>
      <c r="N55" s="1" t="s">
        <v>2</v>
      </c>
      <c r="O55" s="1" t="s">
        <v>3</v>
      </c>
      <c r="P55" s="1" t="s">
        <v>4</v>
      </c>
      <c r="Q55" s="1" t="s">
        <v>5</v>
      </c>
      <c r="R55" s="0" t="n">
        <v>6.40434E-006</v>
      </c>
      <c r="S55" s="0" t="n">
        <v>0.0019507</v>
      </c>
      <c r="T55" s="0" t="n">
        <v>0.223711</v>
      </c>
      <c r="U55" s="0" t="n">
        <v>-0.365071</v>
      </c>
      <c r="V55" s="0" t="n">
        <v>0.859253</v>
      </c>
      <c r="W55" s="0" t="n">
        <v>0.000984708</v>
      </c>
    </row>
    <row r="56" customFormat="false" ht="12.8" hidden="false" customHeight="false" outlineLevel="0" collapsed="false">
      <c r="A56" s="0" t="n">
        <v>-0.05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0.05</v>
      </c>
      <c r="L56" s="1" t="s">
        <v>6</v>
      </c>
      <c r="M56" s="1" t="s">
        <v>7</v>
      </c>
      <c r="N56" s="1" t="s">
        <v>8</v>
      </c>
      <c r="O56" s="1" t="s">
        <v>3</v>
      </c>
      <c r="P56" s="1" t="s">
        <v>4</v>
      </c>
      <c r="Q56" s="1" t="s">
        <v>5</v>
      </c>
      <c r="R56" s="0" t="n">
        <v>6.40434E-006</v>
      </c>
      <c r="S56" s="0" t="n">
        <v>0.0019507</v>
      </c>
      <c r="T56" s="0" t="n">
        <v>0.223711</v>
      </c>
      <c r="U56" s="0" t="n">
        <v>-0.365071</v>
      </c>
      <c r="V56" s="0" t="n">
        <v>0.859253</v>
      </c>
      <c r="W56" s="0" t="n">
        <v>0.000984709</v>
      </c>
    </row>
    <row r="57" customFormat="false" ht="12.8" hidden="false" customHeight="false" outlineLevel="0" collapsed="false">
      <c r="A57" s="0" t="n">
        <v>-0.04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0.05</v>
      </c>
      <c r="L57" s="1" t="s">
        <v>9</v>
      </c>
      <c r="M57" s="1" t="s">
        <v>10</v>
      </c>
      <c r="N57" s="1" t="s">
        <v>11</v>
      </c>
      <c r="O57" s="1" t="s">
        <v>12</v>
      </c>
      <c r="P57" s="1" t="s">
        <v>13</v>
      </c>
      <c r="Q57" s="1" t="s">
        <v>14</v>
      </c>
      <c r="R57" s="0" t="n">
        <v>6.40434E-006</v>
      </c>
      <c r="S57" s="0" t="n">
        <v>0.0019507</v>
      </c>
      <c r="T57" s="0" t="n">
        <v>0.223711</v>
      </c>
      <c r="U57" s="0" t="n">
        <v>-0.365071</v>
      </c>
      <c r="V57" s="0" t="n">
        <v>0.859253</v>
      </c>
      <c r="W57" s="0" t="n">
        <v>0.000984708</v>
      </c>
    </row>
    <row r="58" customFormat="false" ht="12.8" hidden="false" customHeight="false" outlineLevel="0" collapsed="false">
      <c r="A58" s="0" t="n">
        <v>-0.03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0.05</v>
      </c>
      <c r="L58" s="1" t="s">
        <v>15</v>
      </c>
      <c r="M58" s="1" t="s">
        <v>16</v>
      </c>
      <c r="N58" s="1" t="s">
        <v>17</v>
      </c>
      <c r="O58" s="1" t="s">
        <v>18</v>
      </c>
      <c r="P58" s="1" t="s">
        <v>19</v>
      </c>
      <c r="Q58" s="1" t="s">
        <v>5</v>
      </c>
      <c r="R58" s="0" t="n">
        <v>6.40434E-006</v>
      </c>
      <c r="S58" s="0" t="n">
        <v>0.0019507</v>
      </c>
      <c r="T58" s="0" t="n">
        <v>0.223711</v>
      </c>
      <c r="U58" s="0" t="n">
        <v>-0.365071</v>
      </c>
      <c r="V58" s="0" t="n">
        <v>0.859253</v>
      </c>
      <c r="W58" s="0" t="n">
        <v>0.000984708</v>
      </c>
    </row>
    <row r="59" customFormat="false" ht="12.8" hidden="false" customHeight="false" outlineLevel="0" collapsed="false">
      <c r="A59" s="0" t="n">
        <v>-0.02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0.05</v>
      </c>
      <c r="L59" s="1" t="s">
        <v>20</v>
      </c>
      <c r="M59" s="1" t="s">
        <v>21</v>
      </c>
      <c r="N59" s="1" t="s">
        <v>22</v>
      </c>
      <c r="O59" s="1" t="s">
        <v>23</v>
      </c>
      <c r="P59" s="1" t="s">
        <v>24</v>
      </c>
      <c r="Q59" s="1" t="s">
        <v>25</v>
      </c>
      <c r="R59" s="0" t="n">
        <v>6.40434E-006</v>
      </c>
      <c r="S59" s="0" t="n">
        <v>0.0019507</v>
      </c>
      <c r="T59" s="0" t="n">
        <v>0.223711</v>
      </c>
      <c r="U59" s="0" t="n">
        <v>-0.365071</v>
      </c>
      <c r="V59" s="0" t="n">
        <v>0.859253</v>
      </c>
      <c r="W59" s="0" t="n">
        <v>0.000984708</v>
      </c>
    </row>
    <row r="60" customFormat="false" ht="12.8" hidden="false" customHeight="false" outlineLevel="0" collapsed="false">
      <c r="A60" s="0" t="n">
        <v>-0.01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0.05</v>
      </c>
      <c r="L60" s="1" t="s">
        <v>26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14</v>
      </c>
      <c r="R60" s="0" t="n">
        <v>6.40434E-006</v>
      </c>
      <c r="S60" s="0" t="n">
        <v>0.0019507</v>
      </c>
      <c r="T60" s="0" t="n">
        <v>0.223711</v>
      </c>
      <c r="U60" s="0" t="n">
        <v>-0.365071</v>
      </c>
      <c r="V60" s="0" t="n">
        <v>0.859253</v>
      </c>
      <c r="W60" s="0" t="n">
        <v>0.000984708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0.05</v>
      </c>
      <c r="L61" s="1" t="s">
        <v>31</v>
      </c>
      <c r="M61" s="1" t="s">
        <v>32</v>
      </c>
      <c r="N61" s="1" t="s">
        <v>33</v>
      </c>
      <c r="O61" s="1" t="s">
        <v>34</v>
      </c>
      <c r="P61" s="1" t="s">
        <v>35</v>
      </c>
      <c r="Q61" s="1" t="s">
        <v>36</v>
      </c>
      <c r="R61" s="0" t="n">
        <v>6.40434E-006</v>
      </c>
      <c r="S61" s="0" t="n">
        <v>0.0019507</v>
      </c>
      <c r="T61" s="0" t="n">
        <v>0.223711</v>
      </c>
      <c r="U61" s="0" t="n">
        <v>-0.365071</v>
      </c>
      <c r="V61" s="0" t="n">
        <v>0.859253</v>
      </c>
      <c r="W61" s="0" t="n">
        <v>0.000984708</v>
      </c>
    </row>
    <row r="62" customFormat="false" ht="12.8" hidden="false" customHeight="false" outlineLevel="0" collapsed="false">
      <c r="A62" s="0" t="n">
        <v>0.01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0.05</v>
      </c>
      <c r="L62" s="1" t="s">
        <v>37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36</v>
      </c>
      <c r="R62" s="0" t="n">
        <v>6.40434E-006</v>
      </c>
      <c r="S62" s="0" t="n">
        <v>0.0019507</v>
      </c>
      <c r="T62" s="0" t="n">
        <v>0.223711</v>
      </c>
      <c r="U62" s="0" t="n">
        <v>-0.365071</v>
      </c>
      <c r="V62" s="0" t="n">
        <v>0.859253</v>
      </c>
      <c r="W62" s="0" t="n">
        <v>0.000984708</v>
      </c>
      <c r="AN62" s="0" t="n">
        <v>5</v>
      </c>
    </row>
    <row r="63" customFormat="false" ht="12.8" hidden="false" customHeight="false" outlineLevel="0" collapsed="false">
      <c r="A63" s="0" t="n">
        <v>0.02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0.05</v>
      </c>
      <c r="L63" s="1" t="s">
        <v>42</v>
      </c>
      <c r="M63" s="1" t="s">
        <v>43</v>
      </c>
      <c r="N63" s="1" t="s">
        <v>44</v>
      </c>
      <c r="O63" s="1" t="s">
        <v>45</v>
      </c>
      <c r="P63" s="1" t="s">
        <v>46</v>
      </c>
      <c r="Q63" s="1" t="s">
        <v>47</v>
      </c>
      <c r="R63" s="0" t="n">
        <v>6.40434E-006</v>
      </c>
      <c r="S63" s="0" t="n">
        <v>0.0019507</v>
      </c>
      <c r="T63" s="0" t="n">
        <v>0.223711</v>
      </c>
      <c r="U63" s="0" t="n">
        <v>-0.365071</v>
      </c>
      <c r="V63" s="0" t="n">
        <v>0.859253</v>
      </c>
      <c r="W63" s="0" t="n">
        <v>0.000984708</v>
      </c>
    </row>
    <row r="64" customFormat="false" ht="12.8" hidden="false" customHeight="false" outlineLevel="0" collapsed="false">
      <c r="A64" s="0" t="n">
        <v>0.03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0.05</v>
      </c>
      <c r="L64" s="1" t="s">
        <v>48</v>
      </c>
      <c r="M64" s="1" t="s">
        <v>32</v>
      </c>
      <c r="N64" s="1" t="s">
        <v>49</v>
      </c>
      <c r="O64" s="1" t="s">
        <v>50</v>
      </c>
      <c r="P64" s="1" t="s">
        <v>51</v>
      </c>
      <c r="Q64" s="1" t="s">
        <v>36</v>
      </c>
      <c r="R64" s="0" t="n">
        <v>6.40434E-006</v>
      </c>
      <c r="S64" s="0" t="n">
        <v>0.0019507</v>
      </c>
      <c r="T64" s="0" t="n">
        <v>0.223711</v>
      </c>
      <c r="U64" s="0" t="n">
        <v>-0.365071</v>
      </c>
      <c r="V64" s="0" t="n">
        <v>0.859253</v>
      </c>
      <c r="W64" s="0" t="n">
        <v>0.000984708</v>
      </c>
      <c r="AN64" s="0" t="n">
        <v>3</v>
      </c>
    </row>
    <row r="65" customFormat="false" ht="12.8" hidden="false" customHeight="false" outlineLevel="0" collapsed="false">
      <c r="A65" s="0" t="n">
        <v>0.04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0.05</v>
      </c>
      <c r="L65" s="1" t="s">
        <v>52</v>
      </c>
      <c r="M65" s="1" t="s">
        <v>53</v>
      </c>
      <c r="N65" s="1" t="s">
        <v>54</v>
      </c>
      <c r="O65" s="1" t="s">
        <v>55</v>
      </c>
      <c r="P65" s="1" t="s">
        <v>56</v>
      </c>
      <c r="Q65" s="1" t="s">
        <v>47</v>
      </c>
      <c r="R65" s="0" t="n">
        <v>6.40434E-006</v>
      </c>
      <c r="S65" s="0" t="n">
        <v>0.0019507</v>
      </c>
      <c r="T65" s="0" t="n">
        <v>0.223711</v>
      </c>
      <c r="U65" s="0" t="n">
        <v>-0.365071</v>
      </c>
      <c r="V65" s="0" t="n">
        <v>0.859253</v>
      </c>
      <c r="W65" s="0" t="n">
        <v>0.000984708</v>
      </c>
    </row>
    <row r="66" customFormat="false" ht="12.8" hidden="false" customHeight="false" outlineLevel="0" collapsed="false">
      <c r="A66" s="0" t="n">
        <v>0.05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0.05</v>
      </c>
      <c r="L66" s="1" t="s">
        <v>57</v>
      </c>
      <c r="M66" s="1" t="s">
        <v>58</v>
      </c>
      <c r="N66" s="1" t="s">
        <v>59</v>
      </c>
      <c r="O66" s="1" t="s">
        <v>60</v>
      </c>
      <c r="P66" s="1" t="s">
        <v>61</v>
      </c>
      <c r="Q66" s="1" t="s">
        <v>14</v>
      </c>
      <c r="R66" s="0" t="n">
        <v>6.40434E-006</v>
      </c>
      <c r="S66" s="0" t="n">
        <v>0.0019507</v>
      </c>
      <c r="T66" s="0" t="n">
        <v>0.223711</v>
      </c>
      <c r="U66" s="0" t="n">
        <v>-0.365071</v>
      </c>
      <c r="V66" s="0" t="n">
        <v>0.859253</v>
      </c>
      <c r="W66" s="0" t="n">
        <v>0.000984708</v>
      </c>
      <c r="AN66" s="0" t="n">
        <v>0</v>
      </c>
    </row>
    <row r="67" customFormat="false" ht="12.8" hidden="false" customHeight="false" outlineLevel="0" collapsed="false">
      <c r="A67" s="0" t="n">
        <v>0.06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0.05</v>
      </c>
      <c r="L67" s="1" t="s">
        <v>62</v>
      </c>
      <c r="M67" s="1" t="s">
        <v>63</v>
      </c>
      <c r="N67" s="1" t="s">
        <v>64</v>
      </c>
      <c r="O67" s="1" t="s">
        <v>65</v>
      </c>
      <c r="P67" s="1" t="s">
        <v>66</v>
      </c>
      <c r="Q67" s="1" t="s">
        <v>25</v>
      </c>
      <c r="R67" s="0" t="n">
        <v>6.40434E-006</v>
      </c>
      <c r="S67" s="0" t="n">
        <v>0.0019507</v>
      </c>
      <c r="T67" s="0" t="n">
        <v>0.223711</v>
      </c>
      <c r="U67" s="0" t="n">
        <v>-0.365071</v>
      </c>
      <c r="V67" s="0" t="n">
        <v>0.859253</v>
      </c>
      <c r="W67" s="0" t="n">
        <v>0.000984708</v>
      </c>
    </row>
    <row r="68" customFormat="false" ht="12.8" hidden="false" customHeight="false" outlineLevel="0" collapsed="false">
      <c r="A68" s="0" t="n">
        <v>0.07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0.05</v>
      </c>
      <c r="L68" s="0" t="n">
        <v>9.57025E-007</v>
      </c>
      <c r="M68" s="0" t="n">
        <v>0.000313727</v>
      </c>
      <c r="N68" s="0" t="n">
        <v>0.0349671</v>
      </c>
      <c r="O68" s="0" t="n">
        <v>-0.0552836</v>
      </c>
      <c r="P68" s="0" t="n">
        <v>0.127594</v>
      </c>
      <c r="Q68" s="0" t="n">
        <v>0.010381</v>
      </c>
      <c r="R68" s="0" t="n">
        <v>5.02792E-006</v>
      </c>
      <c r="S68" s="0" t="n">
        <v>0.00149947</v>
      </c>
      <c r="T68" s="0" t="n">
        <v>0.173418</v>
      </c>
      <c r="U68" s="0" t="n">
        <v>-0.285322</v>
      </c>
      <c r="V68" s="0" t="n">
        <v>0.675442</v>
      </c>
      <c r="W68" s="0" t="n">
        <v>-0.013431</v>
      </c>
    </row>
    <row r="69" customFormat="false" ht="12.8" hidden="false" customHeight="false" outlineLevel="0" collapsed="false">
      <c r="A69" s="0" t="n">
        <v>0.08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0.05</v>
      </c>
      <c r="L69" s="0" t="n">
        <v>9.76618E-007</v>
      </c>
      <c r="M69" s="0" t="n">
        <v>0.000320147</v>
      </c>
      <c r="N69" s="0" t="n">
        <v>0.0356828</v>
      </c>
      <c r="O69" s="0" t="n">
        <v>-0.0563748</v>
      </c>
      <c r="P69" s="0" t="n">
        <v>0.130155</v>
      </c>
      <c r="Q69" s="0" t="n">
        <v>0.0106826</v>
      </c>
      <c r="R69" s="0" t="n">
        <v>5.02792E-006</v>
      </c>
      <c r="S69" s="0" t="n">
        <v>0.00149947</v>
      </c>
      <c r="T69" s="0" t="n">
        <v>0.173418</v>
      </c>
      <c r="U69" s="0" t="n">
        <v>-0.285322</v>
      </c>
      <c r="V69" s="0" t="n">
        <v>0.675442</v>
      </c>
      <c r="W69" s="0" t="n">
        <v>-0.013431</v>
      </c>
    </row>
    <row r="70" customFormat="false" ht="12.8" hidden="false" customHeight="false" outlineLevel="0" collapsed="false">
      <c r="A70" s="0" t="n">
        <v>0.09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0.05</v>
      </c>
      <c r="L70" s="0" t="n">
        <v>9.96212E-007</v>
      </c>
      <c r="M70" s="0" t="n">
        <v>0.000326568</v>
      </c>
      <c r="N70" s="0" t="n">
        <v>0.0363984</v>
      </c>
      <c r="O70" s="0" t="n">
        <v>-0.0574659</v>
      </c>
      <c r="P70" s="0" t="n">
        <v>0.132717</v>
      </c>
      <c r="Q70" s="0" t="n">
        <v>0.0109842</v>
      </c>
      <c r="R70" s="0" t="n">
        <v>5.02792E-006</v>
      </c>
      <c r="S70" s="0" t="n">
        <v>0.00149947</v>
      </c>
      <c r="T70" s="0" t="n">
        <v>0.173418</v>
      </c>
      <c r="U70" s="0" t="n">
        <v>-0.285322</v>
      </c>
      <c r="V70" s="0" t="n">
        <v>0.675442</v>
      </c>
      <c r="W70" s="0" t="n">
        <v>-0.013431</v>
      </c>
    </row>
    <row r="71" customFormat="false" ht="12.8" hidden="false" customHeight="false" outlineLevel="0" collapsed="false">
      <c r="A71" s="0" t="n">
        <v>0.1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0.05</v>
      </c>
      <c r="L71" s="0" t="n">
        <v>1.01581E-006</v>
      </c>
      <c r="M71" s="0" t="n">
        <v>0.000332988</v>
      </c>
      <c r="N71" s="0" t="n">
        <v>0.037114</v>
      </c>
      <c r="O71" s="0" t="n">
        <v>-0.058557</v>
      </c>
      <c r="P71" s="0" t="n">
        <v>0.135278</v>
      </c>
      <c r="Q71" s="0" t="n">
        <v>0.0112857</v>
      </c>
      <c r="R71" s="0" t="n">
        <v>5.02792E-006</v>
      </c>
      <c r="S71" s="0" t="n">
        <v>0.00149947</v>
      </c>
      <c r="T71" s="0" t="n">
        <v>0.173418</v>
      </c>
      <c r="U71" s="0" t="n">
        <v>-0.285322</v>
      </c>
      <c r="V71" s="0" t="n">
        <v>0.675442</v>
      </c>
      <c r="W71" s="0" t="n">
        <v>-0.013431</v>
      </c>
    </row>
    <row r="72" customFormat="false" ht="12.8" hidden="false" customHeight="false" outlineLevel="0" collapsed="false">
      <c r="A72" s="0" t="n">
        <v>0.11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0.05</v>
      </c>
      <c r="L72" s="0" t="n">
        <v>1.0354E-006</v>
      </c>
      <c r="M72" s="0" t="n">
        <v>0.000339409</v>
      </c>
      <c r="N72" s="0" t="n">
        <v>0.0378296</v>
      </c>
      <c r="O72" s="0" t="n">
        <v>-0.0596482</v>
      </c>
      <c r="P72" s="0" t="n">
        <v>0.137839</v>
      </c>
      <c r="Q72" s="0" t="n">
        <v>0.0115873</v>
      </c>
      <c r="R72" s="0" t="n">
        <v>5.02792E-006</v>
      </c>
      <c r="S72" s="0" t="n">
        <v>0.00149947</v>
      </c>
      <c r="T72" s="0" t="n">
        <v>0.173418</v>
      </c>
      <c r="U72" s="0" t="n">
        <v>-0.285322</v>
      </c>
      <c r="V72" s="0" t="n">
        <v>0.675442</v>
      </c>
      <c r="W72" s="0" t="n">
        <v>-0.013431</v>
      </c>
    </row>
    <row r="73" customFormat="false" ht="12.8" hidden="false" customHeight="false" outlineLevel="0" collapsed="false">
      <c r="A73" s="0" t="n">
        <v>0.12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0.05</v>
      </c>
      <c r="L73" s="0" t="n">
        <v>1.05499E-006</v>
      </c>
      <c r="M73" s="0" t="n">
        <v>0.000345829</v>
      </c>
      <c r="N73" s="0" t="n">
        <v>0.0385453</v>
      </c>
      <c r="O73" s="0" t="n">
        <v>-0.0607393</v>
      </c>
      <c r="P73" s="0" t="n">
        <v>0.1404</v>
      </c>
      <c r="Q73" s="0" t="n">
        <v>0.0118889</v>
      </c>
      <c r="R73" s="0" t="n">
        <v>5.02792E-006</v>
      </c>
      <c r="S73" s="0" t="n">
        <v>0.00149947</v>
      </c>
      <c r="T73" s="0" t="n">
        <v>0.173418</v>
      </c>
      <c r="U73" s="0" t="n">
        <v>-0.285322</v>
      </c>
      <c r="V73" s="0" t="n">
        <v>0.675442</v>
      </c>
      <c r="W73" s="0" t="n">
        <v>-0.013431</v>
      </c>
    </row>
    <row r="74" customFormat="false" ht="12.8" hidden="false" customHeight="false" outlineLevel="0" collapsed="false">
      <c r="A74" s="0" t="n">
        <v>0.13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0.05</v>
      </c>
      <c r="L74" s="0" t="n">
        <v>1.05699E-006</v>
      </c>
      <c r="M74" s="0" t="n">
        <v>0.000346481</v>
      </c>
      <c r="N74" s="0" t="n">
        <v>0.0386179</v>
      </c>
      <c r="O74" s="0" t="n">
        <v>-0.0608074</v>
      </c>
      <c r="P74" s="0" t="n">
        <v>0.140607</v>
      </c>
      <c r="Q74" s="0" t="n">
        <v>0.0120155</v>
      </c>
      <c r="R74" s="0" t="n">
        <v>5.01671E-006</v>
      </c>
      <c r="S74" s="0" t="n">
        <v>0.00149621</v>
      </c>
      <c r="T74" s="0" t="n">
        <v>0.173061</v>
      </c>
      <c r="U74" s="0" t="n">
        <v>-0.285126</v>
      </c>
      <c r="V74" s="0" t="n">
        <v>0.675277</v>
      </c>
      <c r="W74" s="0" t="n">
        <v>-0.014939</v>
      </c>
    </row>
    <row r="75" customFormat="false" ht="12.8" hidden="false" customHeight="false" outlineLevel="0" collapsed="false">
      <c r="A75" s="0" t="n">
        <v>0.14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0.05</v>
      </c>
      <c r="L75" s="0" t="n">
        <v>1.05898E-006</v>
      </c>
      <c r="M75" s="0" t="n">
        <v>0.000347133</v>
      </c>
      <c r="N75" s="0" t="n">
        <v>0.0386905</v>
      </c>
      <c r="O75" s="0" t="n">
        <v>-0.0608755</v>
      </c>
      <c r="P75" s="0" t="n">
        <v>0.140814</v>
      </c>
      <c r="Q75" s="0" t="n">
        <v>0.012142</v>
      </c>
      <c r="R75" s="0" t="n">
        <v>5.01671E-006</v>
      </c>
      <c r="S75" s="0" t="n">
        <v>0.00149621</v>
      </c>
      <c r="T75" s="0" t="n">
        <v>0.173061</v>
      </c>
      <c r="U75" s="0" t="n">
        <v>-0.285126</v>
      </c>
      <c r="V75" s="0" t="n">
        <v>0.675277</v>
      </c>
      <c r="W75" s="0" t="n">
        <v>-0.014939</v>
      </c>
    </row>
    <row r="76" customFormat="false" ht="12.8" hidden="false" customHeight="false" outlineLevel="0" collapsed="false">
      <c r="A76" s="0" t="n">
        <v>0.15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0.05</v>
      </c>
      <c r="L76" s="0" t="n">
        <v>1.06098E-006</v>
      </c>
      <c r="M76" s="0" t="n">
        <v>0.000347785</v>
      </c>
      <c r="N76" s="0" t="n">
        <v>0.0387632</v>
      </c>
      <c r="O76" s="0" t="n">
        <v>-0.0609435</v>
      </c>
      <c r="P76" s="0" t="n">
        <v>0.141021</v>
      </c>
      <c r="Q76" s="0" t="n">
        <v>0.0122685</v>
      </c>
      <c r="R76" s="0" t="n">
        <v>5.01671E-006</v>
      </c>
      <c r="S76" s="0" t="n">
        <v>0.00149621</v>
      </c>
      <c r="T76" s="0" t="n">
        <v>0.173061</v>
      </c>
      <c r="U76" s="0" t="n">
        <v>-0.285126</v>
      </c>
      <c r="V76" s="0" t="n">
        <v>0.675277</v>
      </c>
      <c r="W76" s="0" t="n">
        <v>-0.014939</v>
      </c>
    </row>
    <row r="77" customFormat="false" ht="12.8" hidden="false" customHeight="false" outlineLevel="0" collapsed="false">
      <c r="A77" s="0" t="n">
        <v>0.16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0.05</v>
      </c>
      <c r="L77" s="0" t="n">
        <v>1.06297E-006</v>
      </c>
      <c r="M77" s="0" t="n">
        <v>0.000348437</v>
      </c>
      <c r="N77" s="0" t="n">
        <v>0.0388358</v>
      </c>
      <c r="O77" s="0" t="n">
        <v>-0.0610116</v>
      </c>
      <c r="P77" s="0" t="n">
        <v>0.141227</v>
      </c>
      <c r="Q77" s="0" t="n">
        <v>0.012395</v>
      </c>
      <c r="R77" s="0" t="n">
        <v>5.01671E-006</v>
      </c>
      <c r="S77" s="0" t="n">
        <v>0.00149621</v>
      </c>
      <c r="T77" s="0" t="n">
        <v>0.173061</v>
      </c>
      <c r="U77" s="0" t="n">
        <v>-0.285126</v>
      </c>
      <c r="V77" s="0" t="n">
        <v>0.675277</v>
      </c>
      <c r="W77" s="0" t="n">
        <v>-0.014939</v>
      </c>
    </row>
    <row r="78" customFormat="false" ht="12.8" hidden="false" customHeight="false" outlineLevel="0" collapsed="false">
      <c r="A78" s="0" t="n">
        <v>0.17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0.05</v>
      </c>
      <c r="L78" s="0" t="n">
        <v>1.06497E-006</v>
      </c>
      <c r="M78" s="0" t="n">
        <v>0.000349089</v>
      </c>
      <c r="N78" s="0" t="n">
        <v>0.0389084</v>
      </c>
      <c r="O78" s="0" t="n">
        <v>-0.0610797</v>
      </c>
      <c r="P78" s="0" t="n">
        <v>0.141434</v>
      </c>
      <c r="Q78" s="0" t="n">
        <v>0.0125215</v>
      </c>
      <c r="R78" s="0" t="n">
        <v>5.01671E-006</v>
      </c>
      <c r="S78" s="0" t="n">
        <v>0.00149621</v>
      </c>
      <c r="T78" s="0" t="n">
        <v>0.173061</v>
      </c>
      <c r="U78" s="0" t="n">
        <v>-0.285126</v>
      </c>
      <c r="V78" s="0" t="n">
        <v>0.675277</v>
      </c>
      <c r="W78" s="0" t="n">
        <v>-0.014939</v>
      </c>
    </row>
    <row r="79" customFormat="false" ht="12.8" hidden="false" customHeight="false" outlineLevel="0" collapsed="false">
      <c r="A79" s="0" t="n">
        <v>0.18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0.05</v>
      </c>
      <c r="L79" s="0" t="n">
        <v>1.06696E-006</v>
      </c>
      <c r="M79" s="0" t="n">
        <v>0.000349741</v>
      </c>
      <c r="N79" s="0" t="n">
        <v>0.038981</v>
      </c>
      <c r="O79" s="0" t="n">
        <v>-0.0611477</v>
      </c>
      <c r="P79" s="0" t="n">
        <v>0.141641</v>
      </c>
      <c r="Q79" s="0" t="n">
        <v>0.0126481</v>
      </c>
      <c r="R79" s="0" t="n">
        <v>5.01671E-006</v>
      </c>
      <c r="S79" s="0" t="n">
        <v>0.00149621</v>
      </c>
      <c r="T79" s="0" t="n">
        <v>0.173061</v>
      </c>
      <c r="U79" s="0" t="n">
        <v>-0.285126</v>
      </c>
      <c r="V79" s="0" t="n">
        <v>0.675277</v>
      </c>
      <c r="W79" s="0" t="n">
        <v>-0.014939</v>
      </c>
    </row>
    <row r="80" customFormat="false" ht="12.8" hidden="false" customHeight="false" outlineLevel="0" collapsed="false">
      <c r="A80" s="0" t="n">
        <v>0.19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0.05</v>
      </c>
      <c r="L80" s="0" t="n">
        <v>1.06671E-006</v>
      </c>
      <c r="M80" s="0" t="n">
        <v>0.000349741</v>
      </c>
      <c r="N80" s="0" t="n">
        <v>0.0389823</v>
      </c>
      <c r="O80" s="0" t="n">
        <v>-0.0611766</v>
      </c>
      <c r="P80" s="0" t="n">
        <v>0.141815</v>
      </c>
      <c r="Q80" s="0" t="n">
        <v>0.012473</v>
      </c>
      <c r="R80" s="0" t="n">
        <v>5.01548E-006</v>
      </c>
      <c r="S80" s="0" t="n">
        <v>0.00149621</v>
      </c>
      <c r="T80" s="0" t="n">
        <v>0.173068</v>
      </c>
      <c r="U80" s="0" t="n">
        <v>-0.28527</v>
      </c>
      <c r="V80" s="0" t="n">
        <v>0.676146</v>
      </c>
      <c r="W80" s="0" t="n">
        <v>-0.0158144</v>
      </c>
    </row>
    <row r="81" customFormat="false" ht="12.8" hidden="false" customHeight="false" outlineLevel="0" collapsed="false">
      <c r="A81" s="0" t="n">
        <v>0.2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0.05</v>
      </c>
      <c r="L81" s="0" t="n">
        <v>1.06647E-006</v>
      </c>
      <c r="M81" s="0" t="n">
        <v>0.000349742</v>
      </c>
      <c r="N81" s="0" t="n">
        <v>0.0389836</v>
      </c>
      <c r="O81" s="0" t="n">
        <v>-0.0612055</v>
      </c>
      <c r="P81" s="0" t="n">
        <v>0.141989</v>
      </c>
      <c r="Q81" s="0" t="n">
        <v>0.0122979</v>
      </c>
      <c r="R81" s="0" t="n">
        <v>5.01548E-006</v>
      </c>
      <c r="S81" s="0" t="n">
        <v>0.00149621</v>
      </c>
      <c r="T81" s="0" t="n">
        <v>0.173068</v>
      </c>
      <c r="U81" s="0" t="n">
        <v>-0.28527</v>
      </c>
      <c r="V81" s="0" t="n">
        <v>0.676146</v>
      </c>
      <c r="W81" s="0" t="n">
        <v>-0.0158144</v>
      </c>
    </row>
    <row r="82" customFormat="false" ht="12.8" hidden="false" customHeight="false" outlineLevel="0" collapsed="false">
      <c r="A82" s="0" t="n">
        <v>0.21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0.05</v>
      </c>
      <c r="L82" s="0" t="n">
        <v>1.06622E-006</v>
      </c>
      <c r="M82" s="0" t="n">
        <v>0.000349742</v>
      </c>
      <c r="N82" s="0" t="n">
        <v>0.0389849</v>
      </c>
      <c r="O82" s="0" t="n">
        <v>-0.0612344</v>
      </c>
      <c r="P82" s="0" t="n">
        <v>0.142162</v>
      </c>
      <c r="Q82" s="0" t="n">
        <v>0.0121228</v>
      </c>
      <c r="R82" s="0" t="n">
        <v>5.01548E-006</v>
      </c>
      <c r="S82" s="0" t="n">
        <v>0.00149621</v>
      </c>
      <c r="T82" s="0" t="n">
        <v>0.173068</v>
      </c>
      <c r="U82" s="0" t="n">
        <v>-0.28527</v>
      </c>
      <c r="V82" s="0" t="n">
        <v>0.676146</v>
      </c>
      <c r="W82" s="0" t="n">
        <v>-0.0158144</v>
      </c>
    </row>
    <row r="83" customFormat="false" ht="12.8" hidden="false" customHeight="false" outlineLevel="0" collapsed="false">
      <c r="A83" s="0" t="n">
        <v>0.22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0.05</v>
      </c>
      <c r="L83" s="0" t="n">
        <v>1.06597E-006</v>
      </c>
      <c r="M83" s="0" t="n">
        <v>0.000349742</v>
      </c>
      <c r="N83" s="0" t="n">
        <v>0.0389862</v>
      </c>
      <c r="O83" s="0" t="n">
        <v>-0.0612633</v>
      </c>
      <c r="P83" s="0" t="n">
        <v>0.142336</v>
      </c>
      <c r="Q83" s="0" t="n">
        <v>0.0119477</v>
      </c>
      <c r="R83" s="0" t="n">
        <v>5.01548E-006</v>
      </c>
      <c r="S83" s="0" t="n">
        <v>0.00149621</v>
      </c>
      <c r="T83" s="0" t="n">
        <v>0.173068</v>
      </c>
      <c r="U83" s="0" t="n">
        <v>-0.28527</v>
      </c>
      <c r="V83" s="0" t="n">
        <v>0.676146</v>
      </c>
      <c r="W83" s="0" t="n">
        <v>-0.0158144</v>
      </c>
    </row>
    <row r="84" customFormat="false" ht="12.8" hidden="false" customHeight="false" outlineLevel="0" collapsed="false">
      <c r="A84" s="0" t="n">
        <v>0.23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0.05</v>
      </c>
      <c r="L84" s="0" t="n">
        <v>1.06573E-006</v>
      </c>
      <c r="M84" s="0" t="n">
        <v>0.000349742</v>
      </c>
      <c r="N84" s="0" t="n">
        <v>0.0389875</v>
      </c>
      <c r="O84" s="0" t="n">
        <v>-0.0612922</v>
      </c>
      <c r="P84" s="0" t="n">
        <v>0.14251</v>
      </c>
      <c r="Q84" s="0" t="n">
        <v>0.0117727</v>
      </c>
      <c r="R84" s="0" t="n">
        <v>5.01548E-006</v>
      </c>
      <c r="S84" s="0" t="n">
        <v>0.00149621</v>
      </c>
      <c r="T84" s="0" t="n">
        <v>0.173068</v>
      </c>
      <c r="U84" s="0" t="n">
        <v>-0.28527</v>
      </c>
      <c r="V84" s="0" t="n">
        <v>0.676146</v>
      </c>
      <c r="W84" s="0" t="n">
        <v>-0.0158144</v>
      </c>
    </row>
    <row r="85" customFormat="false" ht="12.8" hidden="false" customHeight="false" outlineLevel="0" collapsed="false">
      <c r="A85" s="0" t="n">
        <v>0.24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0.05</v>
      </c>
      <c r="L85" s="0" t="n">
        <v>1.06548E-006</v>
      </c>
      <c r="M85" s="0" t="n">
        <v>0.000349742</v>
      </c>
      <c r="N85" s="0" t="n">
        <v>0.0389887</v>
      </c>
      <c r="O85" s="0" t="n">
        <v>-0.0613211</v>
      </c>
      <c r="P85" s="0" t="n">
        <v>0.142684</v>
      </c>
      <c r="Q85" s="0" t="n">
        <v>0.0115976</v>
      </c>
      <c r="R85" s="0" t="n">
        <v>5.01548E-006</v>
      </c>
      <c r="S85" s="0" t="n">
        <v>0.00149621</v>
      </c>
      <c r="T85" s="0" t="n">
        <v>0.173068</v>
      </c>
      <c r="U85" s="0" t="n">
        <v>-0.28527</v>
      </c>
      <c r="V85" s="0" t="n">
        <v>0.676146</v>
      </c>
      <c r="W85" s="0" t="n">
        <v>-0.0158144</v>
      </c>
    </row>
    <row r="86" customFormat="false" ht="12.8" hidden="false" customHeight="false" outlineLevel="0" collapsed="false">
      <c r="A86" s="0" t="n">
        <v>0.25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0.05</v>
      </c>
      <c r="L86" s="0" t="n">
        <v>1.06548E-006</v>
      </c>
      <c r="M86" s="0" t="n">
        <v>0.000349742</v>
      </c>
      <c r="N86" s="0" t="n">
        <v>0.0389887</v>
      </c>
      <c r="O86" s="0" t="n">
        <v>-0.0613211</v>
      </c>
      <c r="P86" s="0" t="n">
        <v>0.142684</v>
      </c>
      <c r="Q86" s="0" t="n">
        <v>0.0115976</v>
      </c>
      <c r="R86" s="0" t="n">
        <v>5.01548E-006</v>
      </c>
      <c r="S86" s="0" t="n">
        <v>0.00149621</v>
      </c>
      <c r="T86" s="0" t="n">
        <v>0.173068</v>
      </c>
      <c r="U86" s="0" t="n">
        <v>-0.28527</v>
      </c>
      <c r="V86" s="0" t="n">
        <v>0.676146</v>
      </c>
      <c r="W86" s="0" t="n">
        <v>-0.0158144</v>
      </c>
    </row>
    <row r="87" customFormat="false" ht="12.8" hidden="false" customHeight="false" outlineLevel="0" collapsed="false">
      <c r="A87" s="0" t="n">
        <v>0.26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0.05</v>
      </c>
      <c r="L87" s="0" t="n">
        <v>1.06548E-006</v>
      </c>
      <c r="M87" s="0" t="n">
        <v>0.000349742</v>
      </c>
      <c r="N87" s="0" t="n">
        <v>0.0389887</v>
      </c>
      <c r="O87" s="0" t="n">
        <v>-0.0613211</v>
      </c>
      <c r="P87" s="0" t="n">
        <v>0.142684</v>
      </c>
      <c r="Q87" s="0" t="n">
        <v>0.0115976</v>
      </c>
      <c r="R87" s="0" t="n">
        <v>5.01548E-006</v>
      </c>
      <c r="S87" s="0" t="n">
        <v>0.00149621</v>
      </c>
      <c r="T87" s="0" t="n">
        <v>0.173068</v>
      </c>
      <c r="U87" s="0" t="n">
        <v>-0.28527</v>
      </c>
      <c r="V87" s="0" t="n">
        <v>0.676146</v>
      </c>
      <c r="W87" s="0" t="n">
        <v>-0.0158144</v>
      </c>
    </row>
    <row r="88" customFormat="false" ht="12.8" hidden="false" customHeight="false" outlineLevel="0" collapsed="false">
      <c r="A88" s="0" t="n">
        <v>0.27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0.05</v>
      </c>
      <c r="L88" s="0" t="n">
        <v>1.06548E-006</v>
      </c>
      <c r="M88" s="0" t="n">
        <v>0.000349742</v>
      </c>
      <c r="N88" s="0" t="n">
        <v>0.0389887</v>
      </c>
      <c r="O88" s="0" t="n">
        <v>-0.0613211</v>
      </c>
      <c r="P88" s="0" t="n">
        <v>0.142684</v>
      </c>
      <c r="Q88" s="0" t="n">
        <v>0.0115976</v>
      </c>
      <c r="R88" s="0" t="n">
        <v>5.01548E-006</v>
      </c>
      <c r="S88" s="0" t="n">
        <v>0.00149621</v>
      </c>
      <c r="T88" s="0" t="n">
        <v>0.173068</v>
      </c>
      <c r="U88" s="0" t="n">
        <v>-0.28527</v>
      </c>
      <c r="V88" s="0" t="n">
        <v>0.676146</v>
      </c>
      <c r="W88" s="0" t="n">
        <v>-0.0158144</v>
      </c>
    </row>
    <row r="89" customFormat="false" ht="12.8" hidden="false" customHeight="false" outlineLevel="0" collapsed="false">
      <c r="A89" s="0" t="n">
        <v>0.28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0.05</v>
      </c>
      <c r="L89" s="0" t="n">
        <v>1.06548E-006</v>
      </c>
      <c r="M89" s="0" t="n">
        <v>0.000349742</v>
      </c>
      <c r="N89" s="0" t="n">
        <v>0.0389887</v>
      </c>
      <c r="O89" s="0" t="n">
        <v>-0.0613211</v>
      </c>
      <c r="P89" s="0" t="n">
        <v>0.142684</v>
      </c>
      <c r="Q89" s="0" t="n">
        <v>0.0115976</v>
      </c>
      <c r="R89" s="0" t="n">
        <v>5.01548E-006</v>
      </c>
      <c r="S89" s="0" t="n">
        <v>0.00149621</v>
      </c>
      <c r="T89" s="0" t="n">
        <v>0.173068</v>
      </c>
      <c r="U89" s="0" t="n">
        <v>-0.28527</v>
      </c>
      <c r="V89" s="0" t="n">
        <v>0.676146</v>
      </c>
      <c r="W89" s="0" t="n">
        <v>-0.0158144</v>
      </c>
    </row>
    <row r="90" customFormat="false" ht="12.8" hidden="false" customHeight="false" outlineLevel="0" collapsed="false">
      <c r="A90" s="0" t="n">
        <v>0.29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0.05</v>
      </c>
      <c r="L90" s="0" t="n">
        <v>1.06548E-006</v>
      </c>
      <c r="M90" s="0" t="n">
        <v>0.000349742</v>
      </c>
      <c r="N90" s="0" t="n">
        <v>0.0389887</v>
      </c>
      <c r="O90" s="0" t="n">
        <v>-0.0613211</v>
      </c>
      <c r="P90" s="0" t="n">
        <v>0.142684</v>
      </c>
      <c r="Q90" s="0" t="n">
        <v>0.0115976</v>
      </c>
      <c r="R90" s="0" t="n">
        <v>5.01548E-006</v>
      </c>
      <c r="S90" s="0" t="n">
        <v>0.00149621</v>
      </c>
      <c r="T90" s="0" t="n">
        <v>0.173068</v>
      </c>
      <c r="U90" s="0" t="n">
        <v>-0.28527</v>
      </c>
      <c r="V90" s="0" t="n">
        <v>0.676146</v>
      </c>
      <c r="W90" s="0" t="n">
        <v>-0.0158144</v>
      </c>
    </row>
    <row r="91" customFormat="false" ht="12.8" hidden="false" customHeight="false" outlineLevel="0" collapsed="false">
      <c r="A91" s="0" t="n">
        <v>0.3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0.05</v>
      </c>
      <c r="L91" s="0" t="n">
        <v>1.06548E-006</v>
      </c>
      <c r="M91" s="0" t="n">
        <v>0.000349742</v>
      </c>
      <c r="N91" s="0" t="n">
        <v>0.0389887</v>
      </c>
      <c r="O91" s="0" t="n">
        <v>-0.0613211</v>
      </c>
      <c r="P91" s="0" t="n">
        <v>0.142684</v>
      </c>
      <c r="Q91" s="0" t="n">
        <v>0.0115976</v>
      </c>
      <c r="R91" s="0" t="n">
        <v>5.01548E-006</v>
      </c>
      <c r="S91" s="0" t="n">
        <v>0.00149621</v>
      </c>
      <c r="T91" s="0" t="n">
        <v>0.173068</v>
      </c>
      <c r="U91" s="0" t="n">
        <v>-0.28527</v>
      </c>
      <c r="V91" s="0" t="n">
        <v>0.676146</v>
      </c>
      <c r="W91" s="0" t="n">
        <v>-0.0158144</v>
      </c>
    </row>
    <row r="92" customFormat="false" ht="12.8" hidden="false" customHeight="false" outlineLevel="0" collapsed="false">
      <c r="A92" s="0" t="n">
        <v>0.31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0.05</v>
      </c>
      <c r="L92" s="0" t="n">
        <v>1.06548E-006</v>
      </c>
      <c r="M92" s="0" t="n">
        <v>0.000349742</v>
      </c>
      <c r="N92" s="0" t="n">
        <v>0.0389887</v>
      </c>
      <c r="O92" s="0" t="n">
        <v>-0.0613211</v>
      </c>
      <c r="P92" s="0" t="n">
        <v>0.142684</v>
      </c>
      <c r="Q92" s="0" t="n">
        <v>0.0115976</v>
      </c>
      <c r="R92" s="0" t="n">
        <v>5.01548E-006</v>
      </c>
      <c r="S92" s="0" t="n">
        <v>0.00149621</v>
      </c>
      <c r="T92" s="0" t="n">
        <v>0.173068</v>
      </c>
      <c r="U92" s="0" t="n">
        <v>-0.28527</v>
      </c>
      <c r="V92" s="0" t="n">
        <v>0.676146</v>
      </c>
      <c r="W92" s="0" t="n">
        <v>-0.0158144</v>
      </c>
    </row>
    <row r="93" customFormat="false" ht="12.8" hidden="false" customHeight="false" outlineLevel="0" collapsed="false">
      <c r="A93" s="0" t="n">
        <v>0.32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0.05</v>
      </c>
      <c r="L93" s="0" t="n">
        <v>1.06548E-006</v>
      </c>
      <c r="M93" s="0" t="n">
        <v>0.000349742</v>
      </c>
      <c r="N93" s="0" t="n">
        <v>0.0389887</v>
      </c>
      <c r="O93" s="0" t="n">
        <v>-0.0613211</v>
      </c>
      <c r="P93" s="0" t="n">
        <v>0.142684</v>
      </c>
      <c r="Q93" s="0" t="n">
        <v>0.0115976</v>
      </c>
      <c r="R93" s="0" t="n">
        <v>5.01548E-006</v>
      </c>
      <c r="S93" s="0" t="n">
        <v>0.00149621</v>
      </c>
      <c r="T93" s="0" t="n">
        <v>0.173068</v>
      </c>
      <c r="U93" s="0" t="n">
        <v>-0.28527</v>
      </c>
      <c r="V93" s="0" t="n">
        <v>0.676146</v>
      </c>
      <c r="W93" s="0" t="n">
        <v>-0.0158144</v>
      </c>
    </row>
    <row r="94" customFormat="false" ht="12.8" hidden="false" customHeight="false" outlineLevel="0" collapsed="false">
      <c r="A94" s="0" t="n">
        <v>0.33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0.05</v>
      </c>
      <c r="L94" s="0" t="n">
        <v>1.06548E-006</v>
      </c>
      <c r="M94" s="0" t="n">
        <v>0.000349742</v>
      </c>
      <c r="N94" s="0" t="n">
        <v>0.0389887</v>
      </c>
      <c r="O94" s="0" t="n">
        <v>-0.0613211</v>
      </c>
      <c r="P94" s="0" t="n">
        <v>0.142684</v>
      </c>
      <c r="Q94" s="0" t="n">
        <v>0.0115976</v>
      </c>
      <c r="R94" s="0" t="n">
        <v>5.01548E-006</v>
      </c>
      <c r="S94" s="0" t="n">
        <v>0.00149621</v>
      </c>
      <c r="T94" s="0" t="n">
        <v>0.173068</v>
      </c>
      <c r="U94" s="0" t="n">
        <v>-0.28527</v>
      </c>
      <c r="V94" s="0" t="n">
        <v>0.676146</v>
      </c>
      <c r="W94" s="0" t="n">
        <v>-0.0158144</v>
      </c>
    </row>
    <row r="95" customFormat="false" ht="12.8" hidden="false" customHeight="false" outlineLevel="0" collapsed="false">
      <c r="A95" s="0" t="n">
        <v>0.34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0.05</v>
      </c>
      <c r="L95" s="0" t="n">
        <v>1.06548E-006</v>
      </c>
      <c r="M95" s="0" t="n">
        <v>0.000349742</v>
      </c>
      <c r="N95" s="0" t="n">
        <v>0.0389887</v>
      </c>
      <c r="O95" s="0" t="n">
        <v>-0.0613211</v>
      </c>
      <c r="P95" s="0" t="n">
        <v>0.142684</v>
      </c>
      <c r="Q95" s="0" t="n">
        <v>0.0115976</v>
      </c>
      <c r="R95" s="0" t="n">
        <v>5.01548E-006</v>
      </c>
      <c r="S95" s="0" t="n">
        <v>0.00149621</v>
      </c>
      <c r="T95" s="0" t="n">
        <v>0.173068</v>
      </c>
      <c r="U95" s="0" t="n">
        <v>-0.28527</v>
      </c>
      <c r="V95" s="0" t="n">
        <v>0.676146</v>
      </c>
      <c r="W95" s="0" t="n">
        <v>-0.0158144</v>
      </c>
    </row>
    <row r="96" customFormat="false" ht="12.8" hidden="false" customHeight="false" outlineLevel="0" collapsed="false">
      <c r="A96" s="0" t="n">
        <v>0.35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0.05</v>
      </c>
      <c r="L96" s="0" t="n">
        <v>1.06548E-006</v>
      </c>
      <c r="M96" s="0" t="n">
        <v>0.000349742</v>
      </c>
      <c r="N96" s="0" t="n">
        <v>0.0389887</v>
      </c>
      <c r="O96" s="0" t="n">
        <v>-0.0613211</v>
      </c>
      <c r="P96" s="0" t="n">
        <v>0.142684</v>
      </c>
      <c r="Q96" s="0" t="n">
        <v>0.0115976</v>
      </c>
      <c r="R96" s="0" t="n">
        <v>5.01548E-006</v>
      </c>
      <c r="S96" s="0" t="n">
        <v>0.00149621</v>
      </c>
      <c r="T96" s="0" t="n">
        <v>0.173068</v>
      </c>
      <c r="U96" s="0" t="n">
        <v>-0.28527</v>
      </c>
      <c r="V96" s="0" t="n">
        <v>0.676146</v>
      </c>
      <c r="W96" s="0" t="n">
        <v>-0.0158144</v>
      </c>
    </row>
    <row r="97" customFormat="false" ht="12.8" hidden="false" customHeight="false" outlineLevel="0" collapsed="false">
      <c r="A97" s="0" t="n">
        <v>0.36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0.05</v>
      </c>
      <c r="L97" s="0" t="n">
        <v>1.06548E-006</v>
      </c>
      <c r="M97" s="0" t="n">
        <v>0.000349742</v>
      </c>
      <c r="N97" s="0" t="n">
        <v>0.0389887</v>
      </c>
      <c r="O97" s="0" t="n">
        <v>-0.0613211</v>
      </c>
      <c r="P97" s="0" t="n">
        <v>0.142684</v>
      </c>
      <c r="Q97" s="0" t="n">
        <v>0.0115976</v>
      </c>
      <c r="R97" s="0" t="n">
        <v>5.01548E-006</v>
      </c>
      <c r="S97" s="0" t="n">
        <v>0.00149621</v>
      </c>
      <c r="T97" s="0" t="n">
        <v>0.173068</v>
      </c>
      <c r="U97" s="0" t="n">
        <v>-0.28527</v>
      </c>
      <c r="V97" s="0" t="n">
        <v>0.676146</v>
      </c>
      <c r="W97" s="0" t="n">
        <v>-0.0158144</v>
      </c>
    </row>
    <row r="98" customFormat="false" ht="12.8" hidden="false" customHeight="false" outlineLevel="0" collapsed="false">
      <c r="A98" s="0" t="n">
        <v>0.37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0.05</v>
      </c>
      <c r="L98" s="0" t="n">
        <v>1.06548E-006</v>
      </c>
      <c r="M98" s="0" t="n">
        <v>0.000349742</v>
      </c>
      <c r="N98" s="0" t="n">
        <v>0.0389887</v>
      </c>
      <c r="O98" s="0" t="n">
        <v>-0.0613211</v>
      </c>
      <c r="P98" s="0" t="n">
        <v>0.142684</v>
      </c>
      <c r="Q98" s="0" t="n">
        <v>0.0115976</v>
      </c>
      <c r="R98" s="0" t="n">
        <v>5.01548E-006</v>
      </c>
      <c r="S98" s="0" t="n">
        <v>0.00149621</v>
      </c>
      <c r="T98" s="0" t="n">
        <v>0.173068</v>
      </c>
      <c r="U98" s="0" t="n">
        <v>-0.28527</v>
      </c>
      <c r="V98" s="0" t="n">
        <v>0.676146</v>
      </c>
      <c r="W98" s="0" t="n">
        <v>-0.0158144</v>
      </c>
    </row>
    <row r="99" customFormat="false" ht="12.8" hidden="false" customHeight="false" outlineLevel="0" collapsed="false">
      <c r="A99" s="0" t="n">
        <v>0.38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0.05</v>
      </c>
      <c r="L99" s="0" t="n">
        <v>1.06548E-006</v>
      </c>
      <c r="M99" s="0" t="n">
        <v>0.000349742</v>
      </c>
      <c r="N99" s="0" t="n">
        <v>0.0389887</v>
      </c>
      <c r="O99" s="0" t="n">
        <v>-0.0613211</v>
      </c>
      <c r="P99" s="0" t="n">
        <v>0.142684</v>
      </c>
      <c r="Q99" s="0" t="n">
        <v>0.0115976</v>
      </c>
      <c r="R99" s="0" t="n">
        <v>5.01548E-006</v>
      </c>
      <c r="S99" s="0" t="n">
        <v>0.00149621</v>
      </c>
      <c r="T99" s="0" t="n">
        <v>0.173068</v>
      </c>
      <c r="U99" s="0" t="n">
        <v>-0.28527</v>
      </c>
      <c r="V99" s="0" t="n">
        <v>0.676146</v>
      </c>
      <c r="W99" s="0" t="n">
        <v>-0.0158144</v>
      </c>
    </row>
    <row r="100" customFormat="false" ht="12.8" hidden="false" customHeight="false" outlineLevel="0" collapsed="false">
      <c r="A100" s="0" t="n">
        <v>0.39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0.05</v>
      </c>
      <c r="L100" s="0" t="n">
        <v>1.06548E-006</v>
      </c>
      <c r="M100" s="0" t="n">
        <v>0.000349742</v>
      </c>
      <c r="N100" s="0" t="n">
        <v>0.0389887</v>
      </c>
      <c r="O100" s="0" t="n">
        <v>-0.0613211</v>
      </c>
      <c r="P100" s="0" t="n">
        <v>0.142684</v>
      </c>
      <c r="Q100" s="0" t="n">
        <v>0.0115976</v>
      </c>
      <c r="R100" s="0" t="n">
        <v>5.01548E-006</v>
      </c>
      <c r="S100" s="0" t="n">
        <v>0.00149621</v>
      </c>
      <c r="T100" s="0" t="n">
        <v>0.173068</v>
      </c>
      <c r="U100" s="0" t="n">
        <v>-0.28527</v>
      </c>
      <c r="V100" s="0" t="n">
        <v>0.676146</v>
      </c>
      <c r="W100" s="0" t="n">
        <v>-0.0158144</v>
      </c>
    </row>
    <row r="101" customFormat="false" ht="12.8" hidden="false" customHeight="false" outlineLevel="0" collapsed="false">
      <c r="A101" s="0" t="n">
        <v>0.4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0.05</v>
      </c>
      <c r="L101" s="0" t="n">
        <v>1.06548E-006</v>
      </c>
      <c r="M101" s="0" t="n">
        <v>0.000349742</v>
      </c>
      <c r="N101" s="0" t="n">
        <v>0.0389887</v>
      </c>
      <c r="O101" s="0" t="n">
        <v>-0.0613211</v>
      </c>
      <c r="P101" s="0" t="n">
        <v>0.142684</v>
      </c>
      <c r="Q101" s="0" t="n">
        <v>0.0115976</v>
      </c>
      <c r="R101" s="0" t="n">
        <v>5.01548E-006</v>
      </c>
      <c r="S101" s="0" t="n">
        <v>0.00149621</v>
      </c>
      <c r="T101" s="0" t="n">
        <v>0.173068</v>
      </c>
      <c r="U101" s="0" t="n">
        <v>-0.28527</v>
      </c>
      <c r="V101" s="0" t="n">
        <v>0.676146</v>
      </c>
      <c r="W101" s="0" t="n">
        <v>-0.0158144</v>
      </c>
    </row>
    <row r="102" customFormat="false" ht="12.8" hidden="false" customHeight="false" outlineLevel="0" collapsed="false">
      <c r="A102" s="0" t="n">
        <v>0.41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0.05</v>
      </c>
      <c r="L102" s="0" t="n">
        <v>1.06548E-006</v>
      </c>
      <c r="M102" s="0" t="n">
        <v>0.000349742</v>
      </c>
      <c r="N102" s="0" t="n">
        <v>0.0389887</v>
      </c>
      <c r="O102" s="0" t="n">
        <v>-0.0613211</v>
      </c>
      <c r="P102" s="0" t="n">
        <v>0.142684</v>
      </c>
      <c r="Q102" s="0" t="n">
        <v>0.0115976</v>
      </c>
      <c r="R102" s="0" t="n">
        <v>5.01548E-006</v>
      </c>
      <c r="S102" s="0" t="n">
        <v>0.00149621</v>
      </c>
      <c r="T102" s="0" t="n">
        <v>0.173068</v>
      </c>
      <c r="U102" s="0" t="n">
        <v>-0.28527</v>
      </c>
      <c r="V102" s="0" t="n">
        <v>0.676146</v>
      </c>
      <c r="W102" s="0" t="n">
        <v>-0.0158144</v>
      </c>
    </row>
    <row r="103" customFormat="false" ht="12.8" hidden="false" customHeight="false" outlineLevel="0" collapsed="false">
      <c r="A103" s="0" t="n">
        <v>0.42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0.05</v>
      </c>
      <c r="L103" s="0" t="n">
        <v>1.06548E-006</v>
      </c>
      <c r="M103" s="0" t="n">
        <v>0.000349742</v>
      </c>
      <c r="N103" s="0" t="n">
        <v>0.0389887</v>
      </c>
      <c r="O103" s="0" t="n">
        <v>-0.0613211</v>
      </c>
      <c r="P103" s="0" t="n">
        <v>0.142684</v>
      </c>
      <c r="Q103" s="0" t="n">
        <v>0.0115976</v>
      </c>
      <c r="R103" s="0" t="n">
        <v>5.01548E-006</v>
      </c>
      <c r="S103" s="0" t="n">
        <v>0.00149621</v>
      </c>
      <c r="T103" s="0" t="n">
        <v>0.173068</v>
      </c>
      <c r="U103" s="0" t="n">
        <v>-0.28527</v>
      </c>
      <c r="V103" s="0" t="n">
        <v>0.676146</v>
      </c>
      <c r="W103" s="0" t="n">
        <v>-0.0158144</v>
      </c>
    </row>
    <row r="104" customFormat="false" ht="12.8" hidden="false" customHeight="false" outlineLevel="0" collapsed="false">
      <c r="A104" s="0" t="n">
        <v>0.43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0.05</v>
      </c>
      <c r="L104" s="0" t="n">
        <v>1.06548E-006</v>
      </c>
      <c r="M104" s="0" t="n">
        <v>0.000349742</v>
      </c>
      <c r="N104" s="0" t="n">
        <v>0.0389887</v>
      </c>
      <c r="O104" s="0" t="n">
        <v>-0.0613211</v>
      </c>
      <c r="P104" s="0" t="n">
        <v>0.142684</v>
      </c>
      <c r="Q104" s="0" t="n">
        <v>0.0115976</v>
      </c>
      <c r="R104" s="0" t="n">
        <v>5.01548E-006</v>
      </c>
      <c r="S104" s="0" t="n">
        <v>0.00149621</v>
      </c>
      <c r="T104" s="0" t="n">
        <v>0.173068</v>
      </c>
      <c r="U104" s="0" t="n">
        <v>-0.28527</v>
      </c>
      <c r="V104" s="0" t="n">
        <v>0.676146</v>
      </c>
      <c r="W104" s="0" t="n">
        <v>-0.0158144</v>
      </c>
    </row>
    <row r="105" customFormat="false" ht="12.8" hidden="false" customHeight="false" outlineLevel="0" collapsed="false">
      <c r="A105" s="0" t="n">
        <v>0.44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0.05</v>
      </c>
      <c r="L105" s="0" t="n">
        <v>1.06548E-006</v>
      </c>
      <c r="M105" s="0" t="n">
        <v>0.000349742</v>
      </c>
      <c r="N105" s="0" t="n">
        <v>0.0389887</v>
      </c>
      <c r="O105" s="0" t="n">
        <v>-0.0613211</v>
      </c>
      <c r="P105" s="0" t="n">
        <v>0.142684</v>
      </c>
      <c r="Q105" s="0" t="n">
        <v>0.0115976</v>
      </c>
      <c r="R105" s="0" t="n">
        <v>5.01548E-006</v>
      </c>
      <c r="S105" s="0" t="n">
        <v>0.00149621</v>
      </c>
      <c r="T105" s="0" t="n">
        <v>0.173068</v>
      </c>
      <c r="U105" s="0" t="n">
        <v>-0.28527</v>
      </c>
      <c r="V105" s="0" t="n">
        <v>0.676146</v>
      </c>
      <c r="W105" s="0" t="n">
        <v>-0.0158144</v>
      </c>
    </row>
    <row r="106" customFormat="false" ht="12.8" hidden="false" customHeight="false" outlineLevel="0" collapsed="false">
      <c r="A106" s="0" t="n">
        <v>0.45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0.05</v>
      </c>
      <c r="L106" s="0" t="n">
        <v>1.06548E-006</v>
      </c>
      <c r="M106" s="0" t="n">
        <v>0.000349742</v>
      </c>
      <c r="N106" s="0" t="n">
        <v>0.0389887</v>
      </c>
      <c r="O106" s="0" t="n">
        <v>-0.0613211</v>
      </c>
      <c r="P106" s="0" t="n">
        <v>0.142684</v>
      </c>
      <c r="Q106" s="0" t="n">
        <v>0.0115976</v>
      </c>
      <c r="R106" s="0" t="n">
        <v>5.01548E-006</v>
      </c>
      <c r="S106" s="0" t="n">
        <v>0.00149621</v>
      </c>
      <c r="T106" s="0" t="n">
        <v>0.173068</v>
      </c>
      <c r="U106" s="0" t="n">
        <v>-0.28527</v>
      </c>
      <c r="V106" s="0" t="n">
        <v>0.676146</v>
      </c>
      <c r="W106" s="0" t="n">
        <v>-0.0158144</v>
      </c>
    </row>
    <row r="107" customFormat="false" ht="12.8" hidden="false" customHeight="false" outlineLevel="0" collapsed="false">
      <c r="A107" s="0" t="n">
        <v>0.46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0.05</v>
      </c>
      <c r="L107" s="0" t="n">
        <v>1.06548E-006</v>
      </c>
      <c r="M107" s="0" t="n">
        <v>0.000349742</v>
      </c>
      <c r="N107" s="0" t="n">
        <v>0.0389887</v>
      </c>
      <c r="O107" s="0" t="n">
        <v>-0.0613211</v>
      </c>
      <c r="P107" s="0" t="n">
        <v>0.142684</v>
      </c>
      <c r="Q107" s="0" t="n">
        <v>0.0115976</v>
      </c>
      <c r="R107" s="0" t="n">
        <v>5.01548E-006</v>
      </c>
      <c r="S107" s="0" t="n">
        <v>0.00149621</v>
      </c>
      <c r="T107" s="0" t="n">
        <v>0.173068</v>
      </c>
      <c r="U107" s="0" t="n">
        <v>-0.28527</v>
      </c>
      <c r="V107" s="0" t="n">
        <v>0.676146</v>
      </c>
      <c r="W107" s="0" t="n">
        <v>-0.0158144</v>
      </c>
    </row>
    <row r="108" customFormat="false" ht="12.8" hidden="false" customHeight="false" outlineLevel="0" collapsed="false">
      <c r="A108" s="0" t="n">
        <v>0.47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0.05</v>
      </c>
      <c r="L108" s="0" t="n">
        <v>1.06548E-006</v>
      </c>
      <c r="M108" s="0" t="n">
        <v>0.000349742</v>
      </c>
      <c r="N108" s="0" t="n">
        <v>0.0389887</v>
      </c>
      <c r="O108" s="0" t="n">
        <v>-0.0613211</v>
      </c>
      <c r="P108" s="0" t="n">
        <v>0.142684</v>
      </c>
      <c r="Q108" s="0" t="n">
        <v>0.0115976</v>
      </c>
      <c r="R108" s="0" t="n">
        <v>5.01548E-006</v>
      </c>
      <c r="S108" s="0" t="n">
        <v>0.00149621</v>
      </c>
      <c r="T108" s="0" t="n">
        <v>0.173068</v>
      </c>
      <c r="U108" s="0" t="n">
        <v>-0.28527</v>
      </c>
      <c r="V108" s="0" t="n">
        <v>0.676146</v>
      </c>
      <c r="W108" s="0" t="n">
        <v>-0.0158144</v>
      </c>
    </row>
    <row r="109" customFormat="false" ht="12.8" hidden="false" customHeight="false" outlineLevel="0" collapsed="false">
      <c r="A109" s="0" t="n">
        <v>0.48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0.05</v>
      </c>
      <c r="L109" s="0" t="n">
        <v>1.06548E-006</v>
      </c>
      <c r="M109" s="0" t="n">
        <v>0.000349742</v>
      </c>
      <c r="N109" s="0" t="n">
        <v>0.0389887</v>
      </c>
      <c r="O109" s="0" t="n">
        <v>-0.0613211</v>
      </c>
      <c r="P109" s="0" t="n">
        <v>0.142684</v>
      </c>
      <c r="Q109" s="0" t="n">
        <v>0.0115976</v>
      </c>
      <c r="R109" s="0" t="n">
        <v>5.01548E-006</v>
      </c>
      <c r="S109" s="0" t="n">
        <v>0.00149621</v>
      </c>
      <c r="T109" s="0" t="n">
        <v>0.173068</v>
      </c>
      <c r="U109" s="0" t="n">
        <v>-0.28527</v>
      </c>
      <c r="V109" s="0" t="n">
        <v>0.676146</v>
      </c>
      <c r="W109" s="0" t="n">
        <v>-0.0158144</v>
      </c>
    </row>
    <row r="110" customFormat="false" ht="12.8" hidden="false" customHeight="false" outlineLevel="0" collapsed="false">
      <c r="A110" s="0" t="n">
        <v>0.49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0.05</v>
      </c>
      <c r="L110" s="0" t="n">
        <v>1.06548E-006</v>
      </c>
      <c r="M110" s="0" t="n">
        <v>0.000349742</v>
      </c>
      <c r="N110" s="0" t="n">
        <v>0.0389887</v>
      </c>
      <c r="O110" s="0" t="n">
        <v>-0.0613211</v>
      </c>
      <c r="P110" s="0" t="n">
        <v>0.142684</v>
      </c>
      <c r="Q110" s="0" t="n">
        <v>0.0115976</v>
      </c>
      <c r="R110" s="0" t="n">
        <v>5.01548E-006</v>
      </c>
      <c r="S110" s="0" t="n">
        <v>0.00149621</v>
      </c>
      <c r="T110" s="0" t="n">
        <v>0.173068</v>
      </c>
      <c r="U110" s="0" t="n">
        <v>-0.28527</v>
      </c>
      <c r="V110" s="0" t="n">
        <v>0.676146</v>
      </c>
      <c r="W110" s="0" t="n">
        <v>-0.0158144</v>
      </c>
    </row>
    <row r="111" customFormat="false" ht="12.8" hidden="false" customHeight="false" outlineLevel="0" collapsed="false">
      <c r="A111" s="0" t="n">
        <v>0.5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0.05</v>
      </c>
      <c r="L111" s="0" t="n">
        <v>1.06548E-006</v>
      </c>
      <c r="M111" s="0" t="n">
        <v>0.000349742</v>
      </c>
      <c r="N111" s="0" t="n">
        <v>0.0389887</v>
      </c>
      <c r="O111" s="0" t="n">
        <v>-0.0613211</v>
      </c>
      <c r="P111" s="0" t="n">
        <v>0.142684</v>
      </c>
      <c r="Q111" s="0" t="n">
        <v>0.0115976</v>
      </c>
      <c r="R111" s="0" t="n">
        <v>5.01548E-006</v>
      </c>
      <c r="S111" s="0" t="n">
        <v>0.00149621</v>
      </c>
      <c r="T111" s="0" t="n">
        <v>0.173068</v>
      </c>
      <c r="U111" s="0" t="n">
        <v>-0.28527</v>
      </c>
      <c r="V111" s="0" t="n">
        <v>0.676146</v>
      </c>
      <c r="W111" s="0" t="n">
        <v>-0.0158144</v>
      </c>
    </row>
    <row r="112" customFormat="false" ht="12.8" hidden="false" customHeight="false" outlineLevel="0" collapsed="false">
      <c r="A112" s="0" t="n">
        <v>0.51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0.05</v>
      </c>
      <c r="L112" s="0" t="n">
        <v>1.06548E-006</v>
      </c>
      <c r="M112" s="0" t="n">
        <v>0.000349742</v>
      </c>
      <c r="N112" s="0" t="n">
        <v>0.0389887</v>
      </c>
      <c r="O112" s="0" t="n">
        <v>-0.0613211</v>
      </c>
      <c r="P112" s="0" t="n">
        <v>0.142684</v>
      </c>
      <c r="Q112" s="0" t="n">
        <v>0.0115976</v>
      </c>
      <c r="R112" s="0" t="n">
        <v>5.01548E-006</v>
      </c>
      <c r="S112" s="0" t="n">
        <v>0.00149621</v>
      </c>
      <c r="T112" s="0" t="n">
        <v>0.173068</v>
      </c>
      <c r="U112" s="0" t="n">
        <v>-0.28527</v>
      </c>
      <c r="V112" s="0" t="n">
        <v>0.676146</v>
      </c>
      <c r="W112" s="0" t="n">
        <v>-0.0158144</v>
      </c>
    </row>
    <row r="113" customFormat="false" ht="12.8" hidden="false" customHeight="false" outlineLevel="0" collapsed="false">
      <c r="A113" s="0" t="n">
        <v>0.52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0.05</v>
      </c>
      <c r="L113" s="0" t="n">
        <v>1.06548E-006</v>
      </c>
      <c r="M113" s="0" t="n">
        <v>0.000349742</v>
      </c>
      <c r="N113" s="0" t="n">
        <v>0.0389887</v>
      </c>
      <c r="O113" s="0" t="n">
        <v>-0.0613211</v>
      </c>
      <c r="P113" s="0" t="n">
        <v>0.142684</v>
      </c>
      <c r="Q113" s="0" t="n">
        <v>0.0115976</v>
      </c>
      <c r="R113" s="0" t="n">
        <v>5.01548E-006</v>
      </c>
      <c r="S113" s="0" t="n">
        <v>0.00149621</v>
      </c>
      <c r="T113" s="0" t="n">
        <v>0.173068</v>
      </c>
      <c r="U113" s="0" t="n">
        <v>-0.28527</v>
      </c>
      <c r="V113" s="0" t="n">
        <v>0.676146</v>
      </c>
      <c r="W113" s="0" t="n">
        <v>-0.0158144</v>
      </c>
    </row>
    <row r="114" customFormat="false" ht="12.8" hidden="false" customHeight="false" outlineLevel="0" collapsed="false">
      <c r="A114" s="0" t="n">
        <v>0.53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0.05</v>
      </c>
      <c r="L114" s="0" t="n">
        <v>1.06548E-006</v>
      </c>
      <c r="M114" s="0" t="n">
        <v>0.000349742</v>
      </c>
      <c r="N114" s="0" t="n">
        <v>0.0389887</v>
      </c>
      <c r="O114" s="0" t="n">
        <v>-0.0613211</v>
      </c>
      <c r="P114" s="0" t="n">
        <v>0.142684</v>
      </c>
      <c r="Q114" s="0" t="n">
        <v>0.0115976</v>
      </c>
      <c r="R114" s="0" t="n">
        <v>5.01548E-006</v>
      </c>
      <c r="S114" s="0" t="n">
        <v>0.00149621</v>
      </c>
      <c r="T114" s="0" t="n">
        <v>0.173068</v>
      </c>
      <c r="U114" s="0" t="n">
        <v>-0.28527</v>
      </c>
      <c r="V114" s="0" t="n">
        <v>0.676146</v>
      </c>
      <c r="W114" s="0" t="n">
        <v>-0.0158144</v>
      </c>
    </row>
    <row r="115" customFormat="false" ht="12.8" hidden="false" customHeight="false" outlineLevel="0" collapsed="false">
      <c r="A115" s="0" t="n">
        <v>0.54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0.05</v>
      </c>
      <c r="L115" s="0" t="n">
        <v>1.06548E-006</v>
      </c>
      <c r="M115" s="0" t="n">
        <v>0.000349742</v>
      </c>
      <c r="N115" s="0" t="n">
        <v>0.0389887</v>
      </c>
      <c r="O115" s="0" t="n">
        <v>-0.0613211</v>
      </c>
      <c r="P115" s="0" t="n">
        <v>0.142684</v>
      </c>
      <c r="Q115" s="0" t="n">
        <v>0.0115976</v>
      </c>
      <c r="R115" s="0" t="n">
        <v>5.01548E-006</v>
      </c>
      <c r="S115" s="0" t="n">
        <v>0.00149621</v>
      </c>
      <c r="T115" s="0" t="n">
        <v>0.173068</v>
      </c>
      <c r="U115" s="0" t="n">
        <v>-0.28527</v>
      </c>
      <c r="V115" s="0" t="n">
        <v>0.676146</v>
      </c>
      <c r="W115" s="0" t="n">
        <v>-0.0158144</v>
      </c>
    </row>
    <row r="116" customFormat="false" ht="12.8" hidden="false" customHeight="false" outlineLevel="0" collapsed="false">
      <c r="A116" s="0" t="n">
        <v>0.55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0.05</v>
      </c>
      <c r="L116" s="0" t="n">
        <v>1.06548E-006</v>
      </c>
      <c r="M116" s="0" t="n">
        <v>0.000349742</v>
      </c>
      <c r="N116" s="0" t="n">
        <v>0.0389887</v>
      </c>
      <c r="O116" s="0" t="n">
        <v>-0.0613211</v>
      </c>
      <c r="P116" s="0" t="n">
        <v>0.142684</v>
      </c>
      <c r="Q116" s="0" t="n">
        <v>0.0115976</v>
      </c>
      <c r="R116" s="0" t="n">
        <v>5.01548E-006</v>
      </c>
      <c r="S116" s="0" t="n">
        <v>0.00149621</v>
      </c>
      <c r="T116" s="0" t="n">
        <v>0.173068</v>
      </c>
      <c r="U116" s="0" t="n">
        <v>-0.28527</v>
      </c>
      <c r="V116" s="0" t="n">
        <v>0.676146</v>
      </c>
      <c r="W116" s="0" t="n">
        <v>-0.0158144</v>
      </c>
    </row>
    <row r="117" customFormat="false" ht="12.8" hidden="false" customHeight="false" outlineLevel="0" collapsed="false">
      <c r="A117" s="0" t="n">
        <v>0.56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0.05</v>
      </c>
      <c r="L117" s="0" t="n">
        <v>1.06548E-006</v>
      </c>
      <c r="M117" s="0" t="n">
        <v>0.000349742</v>
      </c>
      <c r="N117" s="0" t="n">
        <v>0.0389887</v>
      </c>
      <c r="O117" s="0" t="n">
        <v>-0.0613211</v>
      </c>
      <c r="P117" s="0" t="n">
        <v>0.142684</v>
      </c>
      <c r="Q117" s="0" t="n">
        <v>0.0115976</v>
      </c>
      <c r="R117" s="0" t="n">
        <v>5.01548E-006</v>
      </c>
      <c r="S117" s="0" t="n">
        <v>0.00149621</v>
      </c>
      <c r="T117" s="0" t="n">
        <v>0.173068</v>
      </c>
      <c r="U117" s="0" t="n">
        <v>-0.28527</v>
      </c>
      <c r="V117" s="0" t="n">
        <v>0.676146</v>
      </c>
      <c r="W117" s="0" t="n">
        <v>-0.0158144</v>
      </c>
    </row>
    <row r="118" customFormat="false" ht="12.8" hidden="false" customHeight="false" outlineLevel="0" collapsed="false">
      <c r="A118" s="0" t="n">
        <v>0.57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0.05</v>
      </c>
      <c r="L118" s="0" t="n">
        <v>1.06548E-006</v>
      </c>
      <c r="M118" s="0" t="n">
        <v>0.000349742</v>
      </c>
      <c r="N118" s="0" t="n">
        <v>0.0389887</v>
      </c>
      <c r="O118" s="0" t="n">
        <v>-0.0613211</v>
      </c>
      <c r="P118" s="0" t="n">
        <v>0.142684</v>
      </c>
      <c r="Q118" s="0" t="n">
        <v>0.0115976</v>
      </c>
      <c r="R118" s="0" t="n">
        <v>5.01548E-006</v>
      </c>
      <c r="S118" s="0" t="n">
        <v>0.00149621</v>
      </c>
      <c r="T118" s="0" t="n">
        <v>0.173068</v>
      </c>
      <c r="U118" s="0" t="n">
        <v>-0.28527</v>
      </c>
      <c r="V118" s="0" t="n">
        <v>0.676146</v>
      </c>
      <c r="W118" s="0" t="n">
        <v>-0.0158144</v>
      </c>
    </row>
    <row r="119" customFormat="false" ht="12.8" hidden="false" customHeight="false" outlineLevel="0" collapsed="false">
      <c r="A119" s="0" t="n">
        <v>0.58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0.05</v>
      </c>
      <c r="L119" s="0" t="n">
        <v>1.06548E-006</v>
      </c>
      <c r="M119" s="0" t="n">
        <v>0.000349742</v>
      </c>
      <c r="N119" s="0" t="n">
        <v>0.0389887</v>
      </c>
      <c r="O119" s="0" t="n">
        <v>-0.0613211</v>
      </c>
      <c r="P119" s="0" t="n">
        <v>0.142684</v>
      </c>
      <c r="Q119" s="0" t="n">
        <v>0.0115976</v>
      </c>
      <c r="R119" s="0" t="n">
        <v>5.01548E-006</v>
      </c>
      <c r="S119" s="0" t="n">
        <v>0.00149621</v>
      </c>
      <c r="T119" s="0" t="n">
        <v>0.173068</v>
      </c>
      <c r="U119" s="0" t="n">
        <v>-0.28527</v>
      </c>
      <c r="V119" s="0" t="n">
        <v>0.676146</v>
      </c>
      <c r="W119" s="0" t="n">
        <v>-0.0158144</v>
      </c>
    </row>
    <row r="120" customFormat="false" ht="12.8" hidden="false" customHeight="false" outlineLevel="0" collapsed="false">
      <c r="A120" s="0" t="n">
        <v>0.59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0.05</v>
      </c>
      <c r="L120" s="0" t="n">
        <v>1.06548E-006</v>
      </c>
      <c r="M120" s="0" t="n">
        <v>0.000349742</v>
      </c>
      <c r="N120" s="0" t="n">
        <v>0.0389887</v>
      </c>
      <c r="O120" s="0" t="n">
        <v>-0.0613211</v>
      </c>
      <c r="P120" s="0" t="n">
        <v>0.142684</v>
      </c>
      <c r="Q120" s="0" t="n">
        <v>0.0115976</v>
      </c>
      <c r="R120" s="0" t="n">
        <v>5.01548E-006</v>
      </c>
      <c r="S120" s="0" t="n">
        <v>0.00149621</v>
      </c>
      <c r="T120" s="0" t="n">
        <v>0.173068</v>
      </c>
      <c r="U120" s="0" t="n">
        <v>-0.28527</v>
      </c>
      <c r="V120" s="0" t="n">
        <v>0.676146</v>
      </c>
      <c r="W120" s="0" t="n">
        <v>-0.0158144</v>
      </c>
    </row>
    <row r="121" customFormat="false" ht="12.8" hidden="false" customHeight="false" outlineLevel="0" collapsed="false">
      <c r="A121" s="0" t="n">
        <v>0.6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0.05</v>
      </c>
      <c r="L121" s="0" t="n">
        <v>1.06548E-006</v>
      </c>
      <c r="M121" s="0" t="n">
        <v>0.000349742</v>
      </c>
      <c r="N121" s="0" t="n">
        <v>0.0389887</v>
      </c>
      <c r="O121" s="0" t="n">
        <v>-0.0613211</v>
      </c>
      <c r="P121" s="0" t="n">
        <v>0.142684</v>
      </c>
      <c r="Q121" s="0" t="n">
        <v>0.0115976</v>
      </c>
      <c r="R121" s="0" t="n">
        <v>5.01548E-006</v>
      </c>
      <c r="S121" s="0" t="n">
        <v>0.00149621</v>
      </c>
      <c r="T121" s="0" t="n">
        <v>0.173068</v>
      </c>
      <c r="U121" s="0" t="n">
        <v>-0.28527</v>
      </c>
      <c r="V121" s="0" t="n">
        <v>0.676146</v>
      </c>
      <c r="W121" s="0" t="n">
        <v>-0.0158144</v>
      </c>
    </row>
    <row r="123" customFormat="false" ht="12.8" hidden="false" customHeight="false" outlineLevel="0" collapsed="false">
      <c r="A123" s="0" t="n">
        <v>-0.6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-0.05</v>
      </c>
      <c r="L123" s="0" t="n">
        <v>-1.06548E-006</v>
      </c>
      <c r="M123" s="0" t="n">
        <v>-0.000349742</v>
      </c>
      <c r="N123" s="0" t="n">
        <v>-0.0389887</v>
      </c>
      <c r="O123" s="0" t="n">
        <v>0.0613211</v>
      </c>
      <c r="P123" s="0" t="n">
        <v>-0.142684</v>
      </c>
      <c r="Q123" s="0" t="n">
        <v>-0.0115976</v>
      </c>
      <c r="R123" s="0" t="n">
        <v>-5.01548E-006</v>
      </c>
      <c r="S123" s="0" t="n">
        <v>-0.00149621</v>
      </c>
      <c r="T123" s="0" t="n">
        <v>-0.173068</v>
      </c>
      <c r="U123" s="0" t="n">
        <v>0.28527</v>
      </c>
      <c r="V123" s="0" t="n">
        <v>-0.676146</v>
      </c>
      <c r="W123" s="0" t="n">
        <v>0.0158144</v>
      </c>
    </row>
    <row r="124" customFormat="false" ht="12.8" hidden="false" customHeight="false" outlineLevel="0" collapsed="false">
      <c r="A124" s="0" t="n">
        <v>-0.59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-0.05</v>
      </c>
      <c r="L124" s="0" t="n">
        <v>-1.06548E-006</v>
      </c>
      <c r="M124" s="0" t="n">
        <v>-0.000349742</v>
      </c>
      <c r="N124" s="0" t="n">
        <v>-0.0389887</v>
      </c>
      <c r="O124" s="0" t="n">
        <v>0.0613211</v>
      </c>
      <c r="P124" s="0" t="n">
        <v>-0.142684</v>
      </c>
      <c r="Q124" s="0" t="n">
        <v>-0.0115976</v>
      </c>
      <c r="R124" s="0" t="n">
        <v>-5.01548E-006</v>
      </c>
      <c r="S124" s="0" t="n">
        <v>-0.00149621</v>
      </c>
      <c r="T124" s="0" t="n">
        <v>-0.173068</v>
      </c>
      <c r="U124" s="0" t="n">
        <v>0.28527</v>
      </c>
      <c r="V124" s="0" t="n">
        <v>-0.676146</v>
      </c>
      <c r="W124" s="0" t="n">
        <v>0.0158144</v>
      </c>
    </row>
    <row r="125" customFormat="false" ht="12.8" hidden="false" customHeight="false" outlineLevel="0" collapsed="false">
      <c r="A125" s="0" t="n">
        <v>-0.58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-0.05</v>
      </c>
      <c r="L125" s="0" t="n">
        <v>-1.06548E-006</v>
      </c>
      <c r="M125" s="0" t="n">
        <v>-0.000349742</v>
      </c>
      <c r="N125" s="0" t="n">
        <v>-0.0389887</v>
      </c>
      <c r="O125" s="0" t="n">
        <v>0.0613211</v>
      </c>
      <c r="P125" s="0" t="n">
        <v>-0.142684</v>
      </c>
      <c r="Q125" s="0" t="n">
        <v>-0.0115976</v>
      </c>
      <c r="R125" s="0" t="n">
        <v>-5.01548E-006</v>
      </c>
      <c r="S125" s="0" t="n">
        <v>-0.00149621</v>
      </c>
      <c r="T125" s="0" t="n">
        <v>-0.173068</v>
      </c>
      <c r="U125" s="0" t="n">
        <v>0.28527</v>
      </c>
      <c r="V125" s="0" t="n">
        <v>-0.676146</v>
      </c>
      <c r="W125" s="0" t="n">
        <v>0.0158144</v>
      </c>
    </row>
    <row r="126" customFormat="false" ht="12.8" hidden="false" customHeight="false" outlineLevel="0" collapsed="false">
      <c r="A126" s="0" t="n">
        <v>-0.57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-0.05</v>
      </c>
      <c r="L126" s="0" t="n">
        <v>-1.06548E-006</v>
      </c>
      <c r="M126" s="0" t="n">
        <v>-0.000349742</v>
      </c>
      <c r="N126" s="0" t="n">
        <v>-0.0389887</v>
      </c>
      <c r="O126" s="0" t="n">
        <v>0.0613211</v>
      </c>
      <c r="P126" s="0" t="n">
        <v>-0.142684</v>
      </c>
      <c r="Q126" s="0" t="n">
        <v>-0.0115976</v>
      </c>
      <c r="R126" s="0" t="n">
        <v>-5.01548E-006</v>
      </c>
      <c r="S126" s="0" t="n">
        <v>-0.00149621</v>
      </c>
      <c r="T126" s="0" t="n">
        <v>-0.173068</v>
      </c>
      <c r="U126" s="0" t="n">
        <v>0.28527</v>
      </c>
      <c r="V126" s="0" t="n">
        <v>-0.676146</v>
      </c>
      <c r="W126" s="0" t="n">
        <v>0.0158144</v>
      </c>
    </row>
    <row r="127" customFormat="false" ht="12.8" hidden="false" customHeight="false" outlineLevel="0" collapsed="false">
      <c r="A127" s="0" t="n">
        <v>-0.56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-0.05</v>
      </c>
      <c r="L127" s="0" t="n">
        <v>-1.06548E-006</v>
      </c>
      <c r="M127" s="0" t="n">
        <v>-0.000349742</v>
      </c>
      <c r="N127" s="0" t="n">
        <v>-0.0389887</v>
      </c>
      <c r="O127" s="0" t="n">
        <v>0.0613211</v>
      </c>
      <c r="P127" s="0" t="n">
        <v>-0.142684</v>
      </c>
      <c r="Q127" s="0" t="n">
        <v>-0.0115976</v>
      </c>
      <c r="R127" s="0" t="n">
        <v>-5.01548E-006</v>
      </c>
      <c r="S127" s="0" t="n">
        <v>-0.00149621</v>
      </c>
      <c r="T127" s="0" t="n">
        <v>-0.173068</v>
      </c>
      <c r="U127" s="0" t="n">
        <v>0.28527</v>
      </c>
      <c r="V127" s="0" t="n">
        <v>-0.676146</v>
      </c>
      <c r="W127" s="0" t="n">
        <v>0.0158144</v>
      </c>
    </row>
    <row r="128" customFormat="false" ht="12.8" hidden="false" customHeight="false" outlineLevel="0" collapsed="false">
      <c r="A128" s="0" t="n">
        <v>-0.55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-0.05</v>
      </c>
      <c r="L128" s="0" t="n">
        <v>-1.06548E-006</v>
      </c>
      <c r="M128" s="0" t="n">
        <v>-0.000349742</v>
      </c>
      <c r="N128" s="0" t="n">
        <v>-0.0389887</v>
      </c>
      <c r="O128" s="0" t="n">
        <v>0.0613211</v>
      </c>
      <c r="P128" s="0" t="n">
        <v>-0.142684</v>
      </c>
      <c r="Q128" s="0" t="n">
        <v>-0.0115976</v>
      </c>
      <c r="R128" s="0" t="n">
        <v>-5.01548E-006</v>
      </c>
      <c r="S128" s="0" t="n">
        <v>-0.00149621</v>
      </c>
      <c r="T128" s="0" t="n">
        <v>-0.173068</v>
      </c>
      <c r="U128" s="0" t="n">
        <v>0.28527</v>
      </c>
      <c r="V128" s="0" t="n">
        <v>-0.676146</v>
      </c>
      <c r="W128" s="0" t="n">
        <v>0.0158144</v>
      </c>
    </row>
    <row r="129" customFormat="false" ht="12.8" hidden="false" customHeight="false" outlineLevel="0" collapsed="false">
      <c r="A129" s="0" t="n">
        <v>-0.54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-0.05</v>
      </c>
      <c r="L129" s="0" t="n">
        <v>-1.06548E-006</v>
      </c>
      <c r="M129" s="0" t="n">
        <v>-0.000349742</v>
      </c>
      <c r="N129" s="0" t="n">
        <v>-0.0389887</v>
      </c>
      <c r="O129" s="0" t="n">
        <v>0.0613211</v>
      </c>
      <c r="P129" s="0" t="n">
        <v>-0.142684</v>
      </c>
      <c r="Q129" s="0" t="n">
        <v>-0.0115976</v>
      </c>
      <c r="R129" s="0" t="n">
        <v>-5.01548E-006</v>
      </c>
      <c r="S129" s="0" t="n">
        <v>-0.00149621</v>
      </c>
      <c r="T129" s="0" t="n">
        <v>-0.173068</v>
      </c>
      <c r="U129" s="0" t="n">
        <v>0.28527</v>
      </c>
      <c r="V129" s="0" t="n">
        <v>-0.676146</v>
      </c>
      <c r="W129" s="0" t="n">
        <v>0.0158144</v>
      </c>
    </row>
    <row r="130" customFormat="false" ht="12.8" hidden="false" customHeight="false" outlineLevel="0" collapsed="false">
      <c r="A130" s="0" t="n">
        <v>-0.53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-0.05</v>
      </c>
      <c r="L130" s="0" t="n">
        <v>-1.06548E-006</v>
      </c>
      <c r="M130" s="0" t="n">
        <v>-0.000349742</v>
      </c>
      <c r="N130" s="0" t="n">
        <v>-0.0389887</v>
      </c>
      <c r="O130" s="0" t="n">
        <v>0.0613211</v>
      </c>
      <c r="P130" s="0" t="n">
        <v>-0.142684</v>
      </c>
      <c r="Q130" s="0" t="n">
        <v>-0.0115976</v>
      </c>
      <c r="R130" s="0" t="n">
        <v>-5.01548E-006</v>
      </c>
      <c r="S130" s="0" t="n">
        <v>-0.00149621</v>
      </c>
      <c r="T130" s="0" t="n">
        <v>-0.173068</v>
      </c>
      <c r="U130" s="0" t="n">
        <v>0.28527</v>
      </c>
      <c r="V130" s="0" t="n">
        <v>-0.676146</v>
      </c>
      <c r="W130" s="0" t="n">
        <v>0.0158144</v>
      </c>
    </row>
    <row r="131" customFormat="false" ht="12.8" hidden="false" customHeight="false" outlineLevel="0" collapsed="false">
      <c r="A131" s="0" t="n">
        <v>-0.52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-0.05</v>
      </c>
      <c r="L131" s="0" t="n">
        <v>-1.06548E-006</v>
      </c>
      <c r="M131" s="0" t="n">
        <v>-0.000349742</v>
      </c>
      <c r="N131" s="0" t="n">
        <v>-0.0389887</v>
      </c>
      <c r="O131" s="0" t="n">
        <v>0.0613211</v>
      </c>
      <c r="P131" s="0" t="n">
        <v>-0.142684</v>
      </c>
      <c r="Q131" s="0" t="n">
        <v>-0.0115976</v>
      </c>
      <c r="R131" s="0" t="n">
        <v>-5.01548E-006</v>
      </c>
      <c r="S131" s="0" t="n">
        <v>-0.00149621</v>
      </c>
      <c r="T131" s="0" t="n">
        <v>-0.173068</v>
      </c>
      <c r="U131" s="0" t="n">
        <v>0.28527</v>
      </c>
      <c r="V131" s="0" t="n">
        <v>-0.676146</v>
      </c>
      <c r="W131" s="0" t="n">
        <v>0.0158144</v>
      </c>
    </row>
    <row r="132" customFormat="false" ht="12.8" hidden="false" customHeight="false" outlineLevel="0" collapsed="false">
      <c r="A132" s="0" t="n">
        <v>-0.51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-0.05</v>
      </c>
      <c r="L132" s="0" t="n">
        <v>-1.06548E-006</v>
      </c>
      <c r="M132" s="0" t="n">
        <v>-0.000349742</v>
      </c>
      <c r="N132" s="0" t="n">
        <v>-0.0389887</v>
      </c>
      <c r="O132" s="0" t="n">
        <v>0.0613211</v>
      </c>
      <c r="P132" s="0" t="n">
        <v>-0.142684</v>
      </c>
      <c r="Q132" s="0" t="n">
        <v>-0.0115976</v>
      </c>
      <c r="R132" s="0" t="n">
        <v>-5.01548E-006</v>
      </c>
      <c r="S132" s="0" t="n">
        <v>-0.00149621</v>
      </c>
      <c r="T132" s="0" t="n">
        <v>-0.173068</v>
      </c>
      <c r="U132" s="0" t="n">
        <v>0.28527</v>
      </c>
      <c r="V132" s="0" t="n">
        <v>-0.676146</v>
      </c>
      <c r="W132" s="0" t="n">
        <v>0.0158144</v>
      </c>
    </row>
    <row r="133" customFormat="false" ht="12.8" hidden="false" customHeight="false" outlineLevel="0" collapsed="false">
      <c r="A133" s="0" t="n">
        <v>-0.5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-0.05</v>
      </c>
      <c r="L133" s="0" t="n">
        <v>-1.06548E-006</v>
      </c>
      <c r="M133" s="0" t="n">
        <v>-0.000349742</v>
      </c>
      <c r="N133" s="0" t="n">
        <v>-0.0389887</v>
      </c>
      <c r="O133" s="0" t="n">
        <v>0.0613211</v>
      </c>
      <c r="P133" s="0" t="n">
        <v>-0.142684</v>
      </c>
      <c r="Q133" s="0" t="n">
        <v>-0.0115976</v>
      </c>
      <c r="R133" s="0" t="n">
        <v>-5.01548E-006</v>
      </c>
      <c r="S133" s="0" t="n">
        <v>-0.00149621</v>
      </c>
      <c r="T133" s="0" t="n">
        <v>-0.173068</v>
      </c>
      <c r="U133" s="0" t="n">
        <v>0.28527</v>
      </c>
      <c r="V133" s="0" t="n">
        <v>-0.676146</v>
      </c>
      <c r="W133" s="0" t="n">
        <v>0.0158144</v>
      </c>
    </row>
    <row r="134" customFormat="false" ht="12.8" hidden="false" customHeight="false" outlineLevel="0" collapsed="false">
      <c r="A134" s="0" t="n">
        <v>-0.49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-0.05</v>
      </c>
      <c r="L134" s="0" t="n">
        <v>-1.06548E-006</v>
      </c>
      <c r="M134" s="0" t="n">
        <v>-0.000349742</v>
      </c>
      <c r="N134" s="0" t="n">
        <v>-0.0389887</v>
      </c>
      <c r="O134" s="0" t="n">
        <v>0.0613211</v>
      </c>
      <c r="P134" s="0" t="n">
        <v>-0.142684</v>
      </c>
      <c r="Q134" s="0" t="n">
        <v>-0.0115976</v>
      </c>
      <c r="R134" s="0" t="n">
        <v>-5.01548E-006</v>
      </c>
      <c r="S134" s="0" t="n">
        <v>-0.00149621</v>
      </c>
      <c r="T134" s="0" t="n">
        <v>-0.173068</v>
      </c>
      <c r="U134" s="0" t="n">
        <v>0.28527</v>
      </c>
      <c r="V134" s="0" t="n">
        <v>-0.676146</v>
      </c>
      <c r="W134" s="0" t="n">
        <v>0.0158144</v>
      </c>
    </row>
    <row r="135" customFormat="false" ht="12.8" hidden="false" customHeight="false" outlineLevel="0" collapsed="false">
      <c r="A135" s="0" t="n">
        <v>-0.48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-0.05</v>
      </c>
      <c r="L135" s="0" t="n">
        <v>-1.06548E-006</v>
      </c>
      <c r="M135" s="0" t="n">
        <v>-0.000349742</v>
      </c>
      <c r="N135" s="0" t="n">
        <v>-0.0389887</v>
      </c>
      <c r="O135" s="0" t="n">
        <v>0.0613211</v>
      </c>
      <c r="P135" s="0" t="n">
        <v>-0.142684</v>
      </c>
      <c r="Q135" s="0" t="n">
        <v>-0.0115976</v>
      </c>
      <c r="R135" s="0" t="n">
        <v>-5.01548E-006</v>
      </c>
      <c r="S135" s="0" t="n">
        <v>-0.00149621</v>
      </c>
      <c r="T135" s="0" t="n">
        <v>-0.173068</v>
      </c>
      <c r="U135" s="0" t="n">
        <v>0.28527</v>
      </c>
      <c r="V135" s="0" t="n">
        <v>-0.676146</v>
      </c>
      <c r="W135" s="0" t="n">
        <v>0.0158144</v>
      </c>
    </row>
    <row r="136" customFormat="false" ht="12.8" hidden="false" customHeight="false" outlineLevel="0" collapsed="false">
      <c r="A136" s="0" t="n">
        <v>-0.47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-0.05</v>
      </c>
      <c r="L136" s="0" t="n">
        <v>-1.06548E-006</v>
      </c>
      <c r="M136" s="0" t="n">
        <v>-0.000349742</v>
      </c>
      <c r="N136" s="0" t="n">
        <v>-0.0389887</v>
      </c>
      <c r="O136" s="0" t="n">
        <v>0.0613211</v>
      </c>
      <c r="P136" s="0" t="n">
        <v>-0.142684</v>
      </c>
      <c r="Q136" s="0" t="n">
        <v>-0.0115976</v>
      </c>
      <c r="R136" s="0" t="n">
        <v>-5.01548E-006</v>
      </c>
      <c r="S136" s="0" t="n">
        <v>-0.00149621</v>
      </c>
      <c r="T136" s="0" t="n">
        <v>-0.173068</v>
      </c>
      <c r="U136" s="0" t="n">
        <v>0.28527</v>
      </c>
      <c r="V136" s="0" t="n">
        <v>-0.676146</v>
      </c>
      <c r="W136" s="0" t="n">
        <v>0.0158144</v>
      </c>
    </row>
    <row r="137" customFormat="false" ht="12.8" hidden="false" customHeight="false" outlineLevel="0" collapsed="false">
      <c r="A137" s="0" t="n">
        <v>-0.46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-0.05</v>
      </c>
      <c r="L137" s="0" t="n">
        <v>-1.06548E-006</v>
      </c>
      <c r="M137" s="0" t="n">
        <v>-0.000349742</v>
      </c>
      <c r="N137" s="0" t="n">
        <v>-0.0389887</v>
      </c>
      <c r="O137" s="0" t="n">
        <v>0.0613211</v>
      </c>
      <c r="P137" s="0" t="n">
        <v>-0.142684</v>
      </c>
      <c r="Q137" s="0" t="n">
        <v>-0.0115976</v>
      </c>
      <c r="R137" s="0" t="n">
        <v>-5.01548E-006</v>
      </c>
      <c r="S137" s="0" t="n">
        <v>-0.00149621</v>
      </c>
      <c r="T137" s="0" t="n">
        <v>-0.173068</v>
      </c>
      <c r="U137" s="0" t="n">
        <v>0.28527</v>
      </c>
      <c r="V137" s="0" t="n">
        <v>-0.676146</v>
      </c>
      <c r="W137" s="0" t="n">
        <v>0.0158144</v>
      </c>
    </row>
    <row r="138" customFormat="false" ht="12.8" hidden="false" customHeight="false" outlineLevel="0" collapsed="false">
      <c r="A138" s="0" t="n">
        <v>-0.45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-0.05</v>
      </c>
      <c r="L138" s="0" t="n">
        <v>-1.06548E-006</v>
      </c>
      <c r="M138" s="0" t="n">
        <v>-0.000349742</v>
      </c>
      <c r="N138" s="0" t="n">
        <v>-0.0389887</v>
      </c>
      <c r="O138" s="0" t="n">
        <v>0.0613211</v>
      </c>
      <c r="P138" s="0" t="n">
        <v>-0.142684</v>
      </c>
      <c r="Q138" s="0" t="n">
        <v>-0.0115976</v>
      </c>
      <c r="R138" s="0" t="n">
        <v>-5.01548E-006</v>
      </c>
      <c r="S138" s="0" t="n">
        <v>-0.00149621</v>
      </c>
      <c r="T138" s="0" t="n">
        <v>-0.173068</v>
      </c>
      <c r="U138" s="0" t="n">
        <v>0.28527</v>
      </c>
      <c r="V138" s="0" t="n">
        <v>-0.676146</v>
      </c>
      <c r="W138" s="0" t="n">
        <v>0.0158144</v>
      </c>
    </row>
    <row r="139" customFormat="false" ht="12.8" hidden="false" customHeight="false" outlineLevel="0" collapsed="false">
      <c r="A139" s="0" t="n">
        <v>-0.44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-0.05</v>
      </c>
      <c r="L139" s="0" t="n">
        <v>-1.06548E-006</v>
      </c>
      <c r="M139" s="0" t="n">
        <v>-0.000349742</v>
      </c>
      <c r="N139" s="0" t="n">
        <v>-0.0389887</v>
      </c>
      <c r="O139" s="0" t="n">
        <v>0.0613211</v>
      </c>
      <c r="P139" s="0" t="n">
        <v>-0.142684</v>
      </c>
      <c r="Q139" s="0" t="n">
        <v>-0.0115976</v>
      </c>
      <c r="R139" s="0" t="n">
        <v>-5.01548E-006</v>
      </c>
      <c r="S139" s="0" t="n">
        <v>-0.00149621</v>
      </c>
      <c r="T139" s="0" t="n">
        <v>-0.173068</v>
      </c>
      <c r="U139" s="0" t="n">
        <v>0.28527</v>
      </c>
      <c r="V139" s="0" t="n">
        <v>-0.676146</v>
      </c>
      <c r="W139" s="0" t="n">
        <v>0.0158144</v>
      </c>
    </row>
    <row r="140" customFormat="false" ht="12.8" hidden="false" customHeight="false" outlineLevel="0" collapsed="false">
      <c r="A140" s="0" t="n">
        <v>-0.43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-0.05</v>
      </c>
      <c r="L140" s="0" t="n">
        <v>-1.06548E-006</v>
      </c>
      <c r="M140" s="0" t="n">
        <v>-0.000349742</v>
      </c>
      <c r="N140" s="0" t="n">
        <v>-0.0389887</v>
      </c>
      <c r="O140" s="0" t="n">
        <v>0.0613211</v>
      </c>
      <c r="P140" s="0" t="n">
        <v>-0.142684</v>
      </c>
      <c r="Q140" s="0" t="n">
        <v>-0.0115976</v>
      </c>
      <c r="R140" s="0" t="n">
        <v>-5.01548E-006</v>
      </c>
      <c r="S140" s="0" t="n">
        <v>-0.00149621</v>
      </c>
      <c r="T140" s="0" t="n">
        <v>-0.173068</v>
      </c>
      <c r="U140" s="0" t="n">
        <v>0.28527</v>
      </c>
      <c r="V140" s="0" t="n">
        <v>-0.676146</v>
      </c>
      <c r="W140" s="0" t="n">
        <v>0.0158144</v>
      </c>
    </row>
    <row r="141" customFormat="false" ht="12.8" hidden="false" customHeight="false" outlineLevel="0" collapsed="false">
      <c r="A141" s="0" t="n">
        <v>-0.42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-0.05</v>
      </c>
      <c r="L141" s="0" t="n">
        <v>-1.06548E-006</v>
      </c>
      <c r="M141" s="0" t="n">
        <v>-0.000349742</v>
      </c>
      <c r="N141" s="0" t="n">
        <v>-0.0389887</v>
      </c>
      <c r="O141" s="0" t="n">
        <v>0.0613211</v>
      </c>
      <c r="P141" s="0" t="n">
        <v>-0.142684</v>
      </c>
      <c r="Q141" s="0" t="n">
        <v>-0.0115976</v>
      </c>
      <c r="R141" s="0" t="n">
        <v>-5.01548E-006</v>
      </c>
      <c r="S141" s="0" t="n">
        <v>-0.00149621</v>
      </c>
      <c r="T141" s="0" t="n">
        <v>-0.173068</v>
      </c>
      <c r="U141" s="0" t="n">
        <v>0.28527</v>
      </c>
      <c r="V141" s="0" t="n">
        <v>-0.676146</v>
      </c>
      <c r="W141" s="0" t="n">
        <v>0.0158144</v>
      </c>
    </row>
    <row r="142" customFormat="false" ht="12.8" hidden="false" customHeight="false" outlineLevel="0" collapsed="false">
      <c r="A142" s="0" t="n">
        <v>-0.41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-0.05</v>
      </c>
      <c r="L142" s="0" t="n">
        <v>-1.06548E-006</v>
      </c>
      <c r="M142" s="0" t="n">
        <v>-0.000349742</v>
      </c>
      <c r="N142" s="0" t="n">
        <v>-0.0389887</v>
      </c>
      <c r="O142" s="0" t="n">
        <v>0.0613211</v>
      </c>
      <c r="P142" s="0" t="n">
        <v>-0.142684</v>
      </c>
      <c r="Q142" s="0" t="n">
        <v>-0.0115976</v>
      </c>
      <c r="R142" s="0" t="n">
        <v>-5.01548E-006</v>
      </c>
      <c r="S142" s="0" t="n">
        <v>-0.00149621</v>
      </c>
      <c r="T142" s="0" t="n">
        <v>-0.173068</v>
      </c>
      <c r="U142" s="0" t="n">
        <v>0.28527</v>
      </c>
      <c r="V142" s="0" t="n">
        <v>-0.676146</v>
      </c>
      <c r="W142" s="0" t="n">
        <v>0.0158144</v>
      </c>
    </row>
    <row r="143" customFormat="false" ht="12.8" hidden="false" customHeight="false" outlineLevel="0" collapsed="false">
      <c r="A143" s="0" t="n">
        <v>-0.4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-0.05</v>
      </c>
      <c r="L143" s="0" t="n">
        <v>-1.06548E-006</v>
      </c>
      <c r="M143" s="0" t="n">
        <v>-0.000349742</v>
      </c>
      <c r="N143" s="0" t="n">
        <v>-0.0389887</v>
      </c>
      <c r="O143" s="0" t="n">
        <v>0.0613211</v>
      </c>
      <c r="P143" s="0" t="n">
        <v>-0.142684</v>
      </c>
      <c r="Q143" s="0" t="n">
        <v>-0.0115976</v>
      </c>
      <c r="R143" s="0" t="n">
        <v>-5.01548E-006</v>
      </c>
      <c r="S143" s="0" t="n">
        <v>-0.00149621</v>
      </c>
      <c r="T143" s="0" t="n">
        <v>-0.173068</v>
      </c>
      <c r="U143" s="0" t="n">
        <v>0.28527</v>
      </c>
      <c r="V143" s="0" t="n">
        <v>-0.676146</v>
      </c>
      <c r="W143" s="0" t="n">
        <v>0.0158144</v>
      </c>
    </row>
    <row r="144" customFormat="false" ht="12.8" hidden="false" customHeight="false" outlineLevel="0" collapsed="false">
      <c r="A144" s="0" t="n">
        <v>-0.39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-0.05</v>
      </c>
      <c r="L144" s="0" t="n">
        <v>-1.06548E-006</v>
      </c>
      <c r="M144" s="0" t="n">
        <v>-0.000349742</v>
      </c>
      <c r="N144" s="0" t="n">
        <v>-0.0389887</v>
      </c>
      <c r="O144" s="0" t="n">
        <v>0.0613211</v>
      </c>
      <c r="P144" s="0" t="n">
        <v>-0.142684</v>
      </c>
      <c r="Q144" s="0" t="n">
        <v>-0.0115976</v>
      </c>
      <c r="R144" s="0" t="n">
        <v>-5.01548E-006</v>
      </c>
      <c r="S144" s="0" t="n">
        <v>-0.00149621</v>
      </c>
      <c r="T144" s="0" t="n">
        <v>-0.173068</v>
      </c>
      <c r="U144" s="0" t="n">
        <v>0.28527</v>
      </c>
      <c r="V144" s="0" t="n">
        <v>-0.676146</v>
      </c>
      <c r="W144" s="0" t="n">
        <v>0.0158144</v>
      </c>
    </row>
    <row r="145" customFormat="false" ht="12.8" hidden="false" customHeight="false" outlineLevel="0" collapsed="false">
      <c r="A145" s="0" t="n">
        <v>-0.38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-0.05</v>
      </c>
      <c r="L145" s="0" t="n">
        <v>-1.06548E-006</v>
      </c>
      <c r="M145" s="0" t="n">
        <v>-0.000349742</v>
      </c>
      <c r="N145" s="0" t="n">
        <v>-0.0389887</v>
      </c>
      <c r="O145" s="0" t="n">
        <v>0.0613211</v>
      </c>
      <c r="P145" s="0" t="n">
        <v>-0.142684</v>
      </c>
      <c r="Q145" s="0" t="n">
        <v>-0.0115976</v>
      </c>
      <c r="R145" s="0" t="n">
        <v>-5.01548E-006</v>
      </c>
      <c r="S145" s="0" t="n">
        <v>-0.00149621</v>
      </c>
      <c r="T145" s="0" t="n">
        <v>-0.173068</v>
      </c>
      <c r="U145" s="0" t="n">
        <v>0.28527</v>
      </c>
      <c r="V145" s="0" t="n">
        <v>-0.676146</v>
      </c>
      <c r="W145" s="0" t="n">
        <v>0.0158144</v>
      </c>
    </row>
    <row r="146" customFormat="false" ht="12.8" hidden="false" customHeight="false" outlineLevel="0" collapsed="false">
      <c r="A146" s="0" t="n">
        <v>-0.37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-0.05</v>
      </c>
      <c r="L146" s="0" t="n">
        <v>-1.06548E-006</v>
      </c>
      <c r="M146" s="0" t="n">
        <v>-0.000349742</v>
      </c>
      <c r="N146" s="0" t="n">
        <v>-0.0389887</v>
      </c>
      <c r="O146" s="0" t="n">
        <v>0.0613211</v>
      </c>
      <c r="P146" s="0" t="n">
        <v>-0.142684</v>
      </c>
      <c r="Q146" s="0" t="n">
        <v>-0.0115976</v>
      </c>
      <c r="R146" s="0" t="n">
        <v>-5.01548E-006</v>
      </c>
      <c r="S146" s="0" t="n">
        <v>-0.00149621</v>
      </c>
      <c r="T146" s="0" t="n">
        <v>-0.173068</v>
      </c>
      <c r="U146" s="0" t="n">
        <v>0.28527</v>
      </c>
      <c r="V146" s="0" t="n">
        <v>-0.676146</v>
      </c>
      <c r="W146" s="0" t="n">
        <v>0.0158144</v>
      </c>
    </row>
    <row r="147" customFormat="false" ht="12.8" hidden="false" customHeight="false" outlineLevel="0" collapsed="false">
      <c r="A147" s="0" t="n">
        <v>-0.36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-0.05</v>
      </c>
      <c r="L147" s="0" t="n">
        <v>-1.06548E-006</v>
      </c>
      <c r="M147" s="0" t="n">
        <v>-0.000349742</v>
      </c>
      <c r="N147" s="0" t="n">
        <v>-0.0389887</v>
      </c>
      <c r="O147" s="0" t="n">
        <v>0.0613211</v>
      </c>
      <c r="P147" s="0" t="n">
        <v>-0.142684</v>
      </c>
      <c r="Q147" s="0" t="n">
        <v>-0.0115976</v>
      </c>
      <c r="R147" s="0" t="n">
        <v>-5.01548E-006</v>
      </c>
      <c r="S147" s="0" t="n">
        <v>-0.00149621</v>
      </c>
      <c r="T147" s="0" t="n">
        <v>-0.173068</v>
      </c>
      <c r="U147" s="0" t="n">
        <v>0.28527</v>
      </c>
      <c r="V147" s="0" t="n">
        <v>-0.676146</v>
      </c>
      <c r="W147" s="0" t="n">
        <v>0.0158144</v>
      </c>
    </row>
    <row r="148" customFormat="false" ht="12.8" hidden="false" customHeight="false" outlineLevel="0" collapsed="false">
      <c r="A148" s="0" t="n">
        <v>-0.35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-0.05</v>
      </c>
      <c r="L148" s="0" t="n">
        <v>-1.06548E-006</v>
      </c>
      <c r="M148" s="0" t="n">
        <v>-0.000349742</v>
      </c>
      <c r="N148" s="0" t="n">
        <v>-0.0389887</v>
      </c>
      <c r="O148" s="0" t="n">
        <v>0.0613211</v>
      </c>
      <c r="P148" s="0" t="n">
        <v>-0.142684</v>
      </c>
      <c r="Q148" s="0" t="n">
        <v>-0.0115976</v>
      </c>
      <c r="R148" s="0" t="n">
        <v>-5.01548E-006</v>
      </c>
      <c r="S148" s="0" t="n">
        <v>-0.00149621</v>
      </c>
      <c r="T148" s="0" t="n">
        <v>-0.173068</v>
      </c>
      <c r="U148" s="0" t="n">
        <v>0.28527</v>
      </c>
      <c r="V148" s="0" t="n">
        <v>-0.676146</v>
      </c>
      <c r="W148" s="0" t="n">
        <v>0.0158144</v>
      </c>
    </row>
    <row r="149" customFormat="false" ht="12.8" hidden="false" customHeight="false" outlineLevel="0" collapsed="false">
      <c r="A149" s="0" t="n">
        <v>-0.34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-0.05</v>
      </c>
      <c r="L149" s="0" t="n">
        <v>-1.06548E-006</v>
      </c>
      <c r="M149" s="0" t="n">
        <v>-0.000349742</v>
      </c>
      <c r="N149" s="0" t="n">
        <v>-0.0389887</v>
      </c>
      <c r="O149" s="0" t="n">
        <v>0.0613211</v>
      </c>
      <c r="P149" s="0" t="n">
        <v>-0.142684</v>
      </c>
      <c r="Q149" s="0" t="n">
        <v>-0.0115976</v>
      </c>
      <c r="R149" s="0" t="n">
        <v>-5.01548E-006</v>
      </c>
      <c r="S149" s="0" t="n">
        <v>-0.00149621</v>
      </c>
      <c r="T149" s="0" t="n">
        <v>-0.173068</v>
      </c>
      <c r="U149" s="0" t="n">
        <v>0.28527</v>
      </c>
      <c r="V149" s="0" t="n">
        <v>-0.676146</v>
      </c>
      <c r="W149" s="0" t="n">
        <v>0.0158144</v>
      </c>
    </row>
    <row r="150" customFormat="false" ht="12.8" hidden="false" customHeight="false" outlineLevel="0" collapsed="false">
      <c r="A150" s="0" t="n">
        <v>-0.33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-0.05</v>
      </c>
      <c r="L150" s="0" t="n">
        <v>-1.06548E-006</v>
      </c>
      <c r="M150" s="0" t="n">
        <v>-0.000349742</v>
      </c>
      <c r="N150" s="0" t="n">
        <v>-0.0389887</v>
      </c>
      <c r="O150" s="0" t="n">
        <v>0.0613211</v>
      </c>
      <c r="P150" s="0" t="n">
        <v>-0.142684</v>
      </c>
      <c r="Q150" s="0" t="n">
        <v>-0.0115976</v>
      </c>
      <c r="R150" s="0" t="n">
        <v>-5.01548E-006</v>
      </c>
      <c r="S150" s="0" t="n">
        <v>-0.00149621</v>
      </c>
      <c r="T150" s="0" t="n">
        <v>-0.173068</v>
      </c>
      <c r="U150" s="0" t="n">
        <v>0.28527</v>
      </c>
      <c r="V150" s="0" t="n">
        <v>-0.676146</v>
      </c>
      <c r="W150" s="0" t="n">
        <v>0.0158144</v>
      </c>
    </row>
    <row r="151" customFormat="false" ht="12.8" hidden="false" customHeight="false" outlineLevel="0" collapsed="false">
      <c r="A151" s="0" t="n">
        <v>-0.32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-0.05</v>
      </c>
      <c r="L151" s="0" t="n">
        <v>-1.06548E-006</v>
      </c>
      <c r="M151" s="0" t="n">
        <v>-0.000349742</v>
      </c>
      <c r="N151" s="0" t="n">
        <v>-0.0389887</v>
      </c>
      <c r="O151" s="0" t="n">
        <v>0.0613211</v>
      </c>
      <c r="P151" s="0" t="n">
        <v>-0.142684</v>
      </c>
      <c r="Q151" s="0" t="n">
        <v>-0.0115976</v>
      </c>
      <c r="R151" s="0" t="n">
        <v>-5.01548E-006</v>
      </c>
      <c r="S151" s="0" t="n">
        <v>-0.00149621</v>
      </c>
      <c r="T151" s="0" t="n">
        <v>-0.173068</v>
      </c>
      <c r="U151" s="0" t="n">
        <v>0.28527</v>
      </c>
      <c r="V151" s="0" t="n">
        <v>-0.676146</v>
      </c>
      <c r="W151" s="0" t="n">
        <v>0.0158144</v>
      </c>
    </row>
    <row r="152" customFormat="false" ht="12.8" hidden="false" customHeight="false" outlineLevel="0" collapsed="false">
      <c r="A152" s="0" t="n">
        <v>-0.31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-0.05</v>
      </c>
      <c r="L152" s="0" t="n">
        <v>-1.06548E-006</v>
      </c>
      <c r="M152" s="0" t="n">
        <v>-0.000349742</v>
      </c>
      <c r="N152" s="0" t="n">
        <v>-0.0389887</v>
      </c>
      <c r="O152" s="0" t="n">
        <v>0.0613211</v>
      </c>
      <c r="P152" s="0" t="n">
        <v>-0.142684</v>
      </c>
      <c r="Q152" s="0" t="n">
        <v>-0.0115976</v>
      </c>
      <c r="R152" s="0" t="n">
        <v>-5.01548E-006</v>
      </c>
      <c r="S152" s="0" t="n">
        <v>-0.00149621</v>
      </c>
      <c r="T152" s="0" t="n">
        <v>-0.173068</v>
      </c>
      <c r="U152" s="0" t="n">
        <v>0.28527</v>
      </c>
      <c r="V152" s="0" t="n">
        <v>-0.676146</v>
      </c>
      <c r="W152" s="0" t="n">
        <v>0.0158144</v>
      </c>
    </row>
    <row r="153" customFormat="false" ht="12.8" hidden="false" customHeight="false" outlineLevel="0" collapsed="false">
      <c r="A153" s="0" t="n">
        <v>-0.3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-0.05</v>
      </c>
      <c r="L153" s="0" t="n">
        <v>-1.06548E-006</v>
      </c>
      <c r="M153" s="0" t="n">
        <v>-0.000349742</v>
      </c>
      <c r="N153" s="0" t="n">
        <v>-0.0389887</v>
      </c>
      <c r="O153" s="0" t="n">
        <v>0.0613211</v>
      </c>
      <c r="P153" s="0" t="n">
        <v>-0.142684</v>
      </c>
      <c r="Q153" s="0" t="n">
        <v>-0.0115976</v>
      </c>
      <c r="R153" s="0" t="n">
        <v>-5.01548E-006</v>
      </c>
      <c r="S153" s="0" t="n">
        <v>-0.00149621</v>
      </c>
      <c r="T153" s="0" t="n">
        <v>-0.173068</v>
      </c>
      <c r="U153" s="0" t="n">
        <v>0.28527</v>
      </c>
      <c r="V153" s="0" t="n">
        <v>-0.676146</v>
      </c>
      <c r="W153" s="0" t="n">
        <v>0.0158144</v>
      </c>
    </row>
    <row r="154" customFormat="false" ht="12.8" hidden="false" customHeight="false" outlineLevel="0" collapsed="false">
      <c r="A154" s="0" t="n">
        <v>-0.29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-0.05</v>
      </c>
      <c r="L154" s="0" t="n">
        <v>-1.06548E-006</v>
      </c>
      <c r="M154" s="0" t="n">
        <v>-0.000349742</v>
      </c>
      <c r="N154" s="0" t="n">
        <v>-0.0389887</v>
      </c>
      <c r="O154" s="0" t="n">
        <v>0.0613211</v>
      </c>
      <c r="P154" s="0" t="n">
        <v>-0.142684</v>
      </c>
      <c r="Q154" s="0" t="n">
        <v>-0.0115976</v>
      </c>
      <c r="R154" s="0" t="n">
        <v>-5.01548E-006</v>
      </c>
      <c r="S154" s="0" t="n">
        <v>-0.00149621</v>
      </c>
      <c r="T154" s="0" t="n">
        <v>-0.173068</v>
      </c>
      <c r="U154" s="0" t="n">
        <v>0.28527</v>
      </c>
      <c r="V154" s="0" t="n">
        <v>-0.676146</v>
      </c>
      <c r="W154" s="0" t="n">
        <v>0.0158144</v>
      </c>
    </row>
    <row r="155" customFormat="false" ht="12.8" hidden="false" customHeight="false" outlineLevel="0" collapsed="false">
      <c r="A155" s="0" t="n">
        <v>-0.28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-0.05</v>
      </c>
      <c r="L155" s="0" t="n">
        <v>-1.06548E-006</v>
      </c>
      <c r="M155" s="0" t="n">
        <v>-0.000349742</v>
      </c>
      <c r="N155" s="0" t="n">
        <v>-0.0389887</v>
      </c>
      <c r="O155" s="0" t="n">
        <v>0.0613211</v>
      </c>
      <c r="P155" s="0" t="n">
        <v>-0.142684</v>
      </c>
      <c r="Q155" s="0" t="n">
        <v>-0.0115976</v>
      </c>
      <c r="R155" s="0" t="n">
        <v>-5.01548E-006</v>
      </c>
      <c r="S155" s="0" t="n">
        <v>-0.00149621</v>
      </c>
      <c r="T155" s="0" t="n">
        <v>-0.173068</v>
      </c>
      <c r="U155" s="0" t="n">
        <v>0.28527</v>
      </c>
      <c r="V155" s="0" t="n">
        <v>-0.676146</v>
      </c>
      <c r="W155" s="0" t="n">
        <v>0.0158144</v>
      </c>
    </row>
    <row r="156" customFormat="false" ht="12.8" hidden="false" customHeight="false" outlineLevel="0" collapsed="false">
      <c r="A156" s="0" t="n">
        <v>-0.27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-0.05</v>
      </c>
      <c r="L156" s="0" t="n">
        <v>-1.06548E-006</v>
      </c>
      <c r="M156" s="0" t="n">
        <v>-0.000349742</v>
      </c>
      <c r="N156" s="0" t="n">
        <v>-0.0389887</v>
      </c>
      <c r="O156" s="0" t="n">
        <v>0.0613211</v>
      </c>
      <c r="P156" s="0" t="n">
        <v>-0.142684</v>
      </c>
      <c r="Q156" s="0" t="n">
        <v>-0.0115976</v>
      </c>
      <c r="R156" s="0" t="n">
        <v>-5.01548E-006</v>
      </c>
      <c r="S156" s="0" t="n">
        <v>-0.00149621</v>
      </c>
      <c r="T156" s="0" t="n">
        <v>-0.173068</v>
      </c>
      <c r="U156" s="0" t="n">
        <v>0.28527</v>
      </c>
      <c r="V156" s="0" t="n">
        <v>-0.676146</v>
      </c>
      <c r="W156" s="0" t="n">
        <v>0.0158144</v>
      </c>
    </row>
    <row r="157" customFormat="false" ht="12.8" hidden="false" customHeight="false" outlineLevel="0" collapsed="false">
      <c r="A157" s="0" t="n">
        <v>-0.26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-0.05</v>
      </c>
      <c r="L157" s="0" t="n">
        <v>-1.06548E-006</v>
      </c>
      <c r="M157" s="0" t="n">
        <v>-0.000349742</v>
      </c>
      <c r="N157" s="0" t="n">
        <v>-0.0389887</v>
      </c>
      <c r="O157" s="0" t="n">
        <v>0.0613211</v>
      </c>
      <c r="P157" s="0" t="n">
        <v>-0.142684</v>
      </c>
      <c r="Q157" s="0" t="n">
        <v>-0.0115976</v>
      </c>
      <c r="R157" s="0" t="n">
        <v>-5.01548E-006</v>
      </c>
      <c r="S157" s="0" t="n">
        <v>-0.00149621</v>
      </c>
      <c r="T157" s="0" t="n">
        <v>-0.173068</v>
      </c>
      <c r="U157" s="0" t="n">
        <v>0.28527</v>
      </c>
      <c r="V157" s="0" t="n">
        <v>-0.676146</v>
      </c>
      <c r="W157" s="0" t="n">
        <v>0.0158144</v>
      </c>
    </row>
    <row r="158" customFormat="false" ht="12.8" hidden="false" customHeight="false" outlineLevel="0" collapsed="false">
      <c r="A158" s="0" t="n">
        <v>-0.25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-0.05</v>
      </c>
      <c r="L158" s="0" t="n">
        <v>-1.06548E-006</v>
      </c>
      <c r="M158" s="0" t="n">
        <v>-0.000349742</v>
      </c>
      <c r="N158" s="0" t="n">
        <v>-0.0389887</v>
      </c>
      <c r="O158" s="0" t="n">
        <v>0.0613211</v>
      </c>
      <c r="P158" s="0" t="n">
        <v>-0.142684</v>
      </c>
      <c r="Q158" s="0" t="n">
        <v>-0.0115976</v>
      </c>
      <c r="R158" s="0" t="n">
        <v>-5.01548E-006</v>
      </c>
      <c r="S158" s="0" t="n">
        <v>-0.00149621</v>
      </c>
      <c r="T158" s="0" t="n">
        <v>-0.173068</v>
      </c>
      <c r="U158" s="0" t="n">
        <v>0.28527</v>
      </c>
      <c r="V158" s="0" t="n">
        <v>-0.676146</v>
      </c>
      <c r="W158" s="0" t="n">
        <v>0.0158144</v>
      </c>
    </row>
    <row r="159" customFormat="false" ht="12.8" hidden="false" customHeight="false" outlineLevel="0" collapsed="false">
      <c r="A159" s="0" t="n">
        <v>-0.24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-0.05</v>
      </c>
      <c r="L159" s="0" t="n">
        <v>-1.06548E-006</v>
      </c>
      <c r="M159" s="0" t="n">
        <v>-0.000349742</v>
      </c>
      <c r="N159" s="0" t="n">
        <v>-0.0389887</v>
      </c>
      <c r="O159" s="0" t="n">
        <v>0.0613211</v>
      </c>
      <c r="P159" s="0" t="n">
        <v>-0.142684</v>
      </c>
      <c r="Q159" s="0" t="n">
        <v>-0.0115976</v>
      </c>
      <c r="R159" s="0" t="n">
        <v>-5.01548E-006</v>
      </c>
      <c r="S159" s="0" t="n">
        <v>-0.00149621</v>
      </c>
      <c r="T159" s="0" t="n">
        <v>-0.173068</v>
      </c>
      <c r="U159" s="0" t="n">
        <v>0.28527</v>
      </c>
      <c r="V159" s="0" t="n">
        <v>-0.676146</v>
      </c>
      <c r="W159" s="0" t="n">
        <v>0.0158144</v>
      </c>
    </row>
    <row r="160" customFormat="false" ht="12.8" hidden="false" customHeight="false" outlineLevel="0" collapsed="false">
      <c r="A160" s="0" t="n">
        <v>-0.23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-0.05</v>
      </c>
      <c r="L160" s="0" t="n">
        <v>-1.06573E-006</v>
      </c>
      <c r="M160" s="0" t="n">
        <v>-0.000349742</v>
      </c>
      <c r="N160" s="0" t="n">
        <v>-0.0389875</v>
      </c>
      <c r="O160" s="0" t="n">
        <v>0.0612922</v>
      </c>
      <c r="P160" s="0" t="n">
        <v>-0.14251</v>
      </c>
      <c r="Q160" s="0" t="n">
        <v>-0.0117727</v>
      </c>
      <c r="R160" s="0" t="n">
        <v>-5.01548E-006</v>
      </c>
      <c r="S160" s="0" t="n">
        <v>-0.00149621</v>
      </c>
      <c r="T160" s="0" t="n">
        <v>-0.173068</v>
      </c>
      <c r="U160" s="0" t="n">
        <v>0.28527</v>
      </c>
      <c r="V160" s="0" t="n">
        <v>-0.676146</v>
      </c>
      <c r="W160" s="0" t="n">
        <v>0.0158144</v>
      </c>
    </row>
    <row r="161" customFormat="false" ht="12.8" hidden="false" customHeight="false" outlineLevel="0" collapsed="false">
      <c r="A161" s="0" t="n">
        <v>-0.22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-0.05</v>
      </c>
      <c r="L161" s="0" t="n">
        <v>-1.06597E-006</v>
      </c>
      <c r="M161" s="0" t="n">
        <v>-0.000349742</v>
      </c>
      <c r="N161" s="0" t="n">
        <v>-0.0389862</v>
      </c>
      <c r="O161" s="0" t="n">
        <v>0.0612633</v>
      </c>
      <c r="P161" s="0" t="n">
        <v>-0.142336</v>
      </c>
      <c r="Q161" s="0" t="n">
        <v>-0.0119477</v>
      </c>
      <c r="R161" s="0" t="n">
        <v>-5.01548E-006</v>
      </c>
      <c r="S161" s="0" t="n">
        <v>-0.00149621</v>
      </c>
      <c r="T161" s="0" t="n">
        <v>-0.173068</v>
      </c>
      <c r="U161" s="0" t="n">
        <v>0.28527</v>
      </c>
      <c r="V161" s="0" t="n">
        <v>-0.676146</v>
      </c>
      <c r="W161" s="0" t="n">
        <v>0.0158144</v>
      </c>
    </row>
    <row r="162" customFormat="false" ht="12.8" hidden="false" customHeight="false" outlineLevel="0" collapsed="false">
      <c r="A162" s="0" t="n">
        <v>-0.21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-0.05</v>
      </c>
      <c r="L162" s="0" t="n">
        <v>-1.06622E-006</v>
      </c>
      <c r="M162" s="0" t="n">
        <v>-0.000349742</v>
      </c>
      <c r="N162" s="0" t="n">
        <v>-0.0389849</v>
      </c>
      <c r="O162" s="0" t="n">
        <v>0.0612344</v>
      </c>
      <c r="P162" s="0" t="n">
        <v>-0.142162</v>
      </c>
      <c r="Q162" s="0" t="n">
        <v>-0.0121228</v>
      </c>
      <c r="R162" s="0" t="n">
        <v>-5.01548E-006</v>
      </c>
      <c r="S162" s="0" t="n">
        <v>-0.00149621</v>
      </c>
      <c r="T162" s="0" t="n">
        <v>-0.173068</v>
      </c>
      <c r="U162" s="0" t="n">
        <v>0.28527</v>
      </c>
      <c r="V162" s="0" t="n">
        <v>-0.676146</v>
      </c>
      <c r="W162" s="0" t="n">
        <v>0.0158144</v>
      </c>
    </row>
    <row r="163" customFormat="false" ht="12.8" hidden="false" customHeight="false" outlineLevel="0" collapsed="false">
      <c r="A163" s="0" t="n">
        <v>-0.2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-0.05</v>
      </c>
      <c r="L163" s="0" t="n">
        <v>-1.06647E-006</v>
      </c>
      <c r="M163" s="0" t="n">
        <v>-0.000349742</v>
      </c>
      <c r="N163" s="0" t="n">
        <v>-0.0389836</v>
      </c>
      <c r="O163" s="0" t="n">
        <v>0.0612055</v>
      </c>
      <c r="P163" s="0" t="n">
        <v>-0.141989</v>
      </c>
      <c r="Q163" s="0" t="n">
        <v>-0.0122979</v>
      </c>
      <c r="R163" s="0" t="n">
        <v>-5.01548E-006</v>
      </c>
      <c r="S163" s="0" t="n">
        <v>-0.00149621</v>
      </c>
      <c r="T163" s="0" t="n">
        <v>-0.173068</v>
      </c>
      <c r="U163" s="0" t="n">
        <v>0.28527</v>
      </c>
      <c r="V163" s="0" t="n">
        <v>-0.676146</v>
      </c>
      <c r="W163" s="0" t="n">
        <v>0.0158144</v>
      </c>
    </row>
    <row r="164" customFormat="false" ht="12.8" hidden="false" customHeight="false" outlineLevel="0" collapsed="false">
      <c r="A164" s="0" t="n">
        <v>-0.19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-0.05</v>
      </c>
      <c r="L164" s="0" t="n">
        <v>-1.06671E-006</v>
      </c>
      <c r="M164" s="0" t="n">
        <v>-0.000349741</v>
      </c>
      <c r="N164" s="0" t="n">
        <v>-0.0389823</v>
      </c>
      <c r="O164" s="0" t="n">
        <v>0.0611766</v>
      </c>
      <c r="P164" s="0" t="n">
        <v>-0.141815</v>
      </c>
      <c r="Q164" s="0" t="n">
        <v>-0.012473</v>
      </c>
      <c r="R164" s="0" t="n">
        <v>-5.01548E-006</v>
      </c>
      <c r="S164" s="0" t="n">
        <v>-0.00149621</v>
      </c>
      <c r="T164" s="0" t="n">
        <v>-0.173068</v>
      </c>
      <c r="U164" s="0" t="n">
        <v>0.28527</v>
      </c>
      <c r="V164" s="0" t="n">
        <v>-0.676146</v>
      </c>
      <c r="W164" s="0" t="n">
        <v>0.0158144</v>
      </c>
    </row>
    <row r="165" customFormat="false" ht="12.8" hidden="false" customHeight="false" outlineLevel="0" collapsed="false">
      <c r="A165" s="0" t="n">
        <v>-0.18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0</v>
      </c>
      <c r="K165" s="0" t="n">
        <v>-0.05</v>
      </c>
      <c r="L165" s="0" t="n">
        <v>-1.06696E-006</v>
      </c>
      <c r="M165" s="0" t="n">
        <v>-0.000349741</v>
      </c>
      <c r="N165" s="0" t="n">
        <v>-0.038981</v>
      </c>
      <c r="O165" s="0" t="n">
        <v>0.0611477</v>
      </c>
      <c r="P165" s="0" t="n">
        <v>-0.141641</v>
      </c>
      <c r="Q165" s="0" t="n">
        <v>-0.0126481</v>
      </c>
      <c r="R165" s="0" t="n">
        <v>-5.01671E-006</v>
      </c>
      <c r="S165" s="0" t="n">
        <v>-0.00149621</v>
      </c>
      <c r="T165" s="0" t="n">
        <v>-0.173061</v>
      </c>
      <c r="U165" s="0" t="n">
        <v>0.285126</v>
      </c>
      <c r="V165" s="0" t="n">
        <v>-0.675277</v>
      </c>
      <c r="W165" s="0" t="n">
        <v>0.014939</v>
      </c>
    </row>
    <row r="166" customFormat="false" ht="12.8" hidden="false" customHeight="false" outlineLevel="0" collapsed="false">
      <c r="A166" s="0" t="n">
        <v>-0.17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-0.05</v>
      </c>
      <c r="L166" s="0" t="n">
        <v>-1.06497E-006</v>
      </c>
      <c r="M166" s="0" t="n">
        <v>-0.000349089</v>
      </c>
      <c r="N166" s="0" t="n">
        <v>-0.0389084</v>
      </c>
      <c r="O166" s="0" t="n">
        <v>0.0610797</v>
      </c>
      <c r="P166" s="0" t="n">
        <v>-0.141434</v>
      </c>
      <c r="Q166" s="0" t="n">
        <v>-0.0125215</v>
      </c>
      <c r="R166" s="0" t="n">
        <v>-5.01671E-006</v>
      </c>
      <c r="S166" s="0" t="n">
        <v>-0.00149621</v>
      </c>
      <c r="T166" s="0" t="n">
        <v>-0.173061</v>
      </c>
      <c r="U166" s="0" t="n">
        <v>0.285126</v>
      </c>
      <c r="V166" s="0" t="n">
        <v>-0.675277</v>
      </c>
      <c r="W166" s="0" t="n">
        <v>0.014939</v>
      </c>
    </row>
    <row r="167" customFormat="false" ht="12.8" hidden="false" customHeight="false" outlineLevel="0" collapsed="false">
      <c r="A167" s="0" t="n">
        <v>-0.16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-0.05</v>
      </c>
      <c r="L167" s="0" t="n">
        <v>-1.06297E-006</v>
      </c>
      <c r="M167" s="0" t="n">
        <v>-0.000348437</v>
      </c>
      <c r="N167" s="0" t="n">
        <v>-0.0388358</v>
      </c>
      <c r="O167" s="0" t="n">
        <v>0.0610116</v>
      </c>
      <c r="P167" s="0" t="n">
        <v>-0.141227</v>
      </c>
      <c r="Q167" s="0" t="n">
        <v>-0.012395</v>
      </c>
      <c r="R167" s="0" t="n">
        <v>-5.01671E-006</v>
      </c>
      <c r="S167" s="0" t="n">
        <v>-0.00149621</v>
      </c>
      <c r="T167" s="0" t="n">
        <v>-0.173061</v>
      </c>
      <c r="U167" s="0" t="n">
        <v>0.285126</v>
      </c>
      <c r="V167" s="0" t="n">
        <v>-0.675277</v>
      </c>
      <c r="W167" s="0" t="n">
        <v>0.014939</v>
      </c>
    </row>
    <row r="168" customFormat="false" ht="12.8" hidden="false" customHeight="false" outlineLevel="0" collapsed="false">
      <c r="A168" s="0" t="n">
        <v>-0.15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-0.05</v>
      </c>
      <c r="L168" s="0" t="n">
        <v>-1.06098E-006</v>
      </c>
      <c r="M168" s="0" t="n">
        <v>-0.000347785</v>
      </c>
      <c r="N168" s="0" t="n">
        <v>-0.0387632</v>
      </c>
      <c r="O168" s="0" t="n">
        <v>0.0609435</v>
      </c>
      <c r="P168" s="0" t="n">
        <v>-0.141021</v>
      </c>
      <c r="Q168" s="0" t="n">
        <v>-0.0122685</v>
      </c>
      <c r="R168" s="0" t="n">
        <v>-5.01671E-006</v>
      </c>
      <c r="S168" s="0" t="n">
        <v>-0.00149621</v>
      </c>
      <c r="T168" s="0" t="n">
        <v>-0.173061</v>
      </c>
      <c r="U168" s="0" t="n">
        <v>0.285126</v>
      </c>
      <c r="V168" s="0" t="n">
        <v>-0.675277</v>
      </c>
      <c r="W168" s="0" t="n">
        <v>0.014939</v>
      </c>
    </row>
    <row r="169" customFormat="false" ht="12.8" hidden="false" customHeight="false" outlineLevel="0" collapsed="false">
      <c r="A169" s="0" t="n">
        <v>-0.14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-0.05</v>
      </c>
      <c r="L169" s="0" t="n">
        <v>-1.05898E-006</v>
      </c>
      <c r="M169" s="0" t="n">
        <v>-0.000347133</v>
      </c>
      <c r="N169" s="0" t="n">
        <v>-0.0386905</v>
      </c>
      <c r="O169" s="0" t="n">
        <v>0.0608755</v>
      </c>
      <c r="P169" s="0" t="n">
        <v>-0.140814</v>
      </c>
      <c r="Q169" s="0" t="n">
        <v>-0.012142</v>
      </c>
      <c r="R169" s="0" t="n">
        <v>-5.01671E-006</v>
      </c>
      <c r="S169" s="0" t="n">
        <v>-0.00149621</v>
      </c>
      <c r="T169" s="0" t="n">
        <v>-0.173061</v>
      </c>
      <c r="U169" s="0" t="n">
        <v>0.285126</v>
      </c>
      <c r="V169" s="0" t="n">
        <v>-0.675277</v>
      </c>
      <c r="W169" s="0" t="n">
        <v>0.014939</v>
      </c>
    </row>
    <row r="170" customFormat="false" ht="12.8" hidden="false" customHeight="false" outlineLevel="0" collapsed="false">
      <c r="A170" s="0" t="n">
        <v>-0.13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-0.05</v>
      </c>
      <c r="L170" s="0" t="n">
        <v>-1.05699E-006</v>
      </c>
      <c r="M170" s="0" t="n">
        <v>-0.000346481</v>
      </c>
      <c r="N170" s="0" t="n">
        <v>-0.0386179</v>
      </c>
      <c r="O170" s="0" t="n">
        <v>0.0608074</v>
      </c>
      <c r="P170" s="0" t="n">
        <v>-0.140607</v>
      </c>
      <c r="Q170" s="0" t="n">
        <v>-0.0120155</v>
      </c>
      <c r="R170" s="0" t="n">
        <v>-5.01671E-006</v>
      </c>
      <c r="S170" s="0" t="n">
        <v>-0.00149621</v>
      </c>
      <c r="T170" s="0" t="n">
        <v>-0.173061</v>
      </c>
      <c r="U170" s="0" t="n">
        <v>0.285126</v>
      </c>
      <c r="V170" s="0" t="n">
        <v>-0.675277</v>
      </c>
      <c r="W170" s="0" t="n">
        <v>0.014939</v>
      </c>
    </row>
    <row r="171" customFormat="false" ht="12.8" hidden="false" customHeight="false" outlineLevel="0" collapsed="false">
      <c r="A171" s="0" t="n">
        <v>-0.12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-0.05</v>
      </c>
      <c r="L171" s="0" t="n">
        <v>-1.05499E-006</v>
      </c>
      <c r="M171" s="0" t="n">
        <v>-0.000345829</v>
      </c>
      <c r="N171" s="0" t="n">
        <v>-0.0385453</v>
      </c>
      <c r="O171" s="0" t="n">
        <v>0.0607393</v>
      </c>
      <c r="P171" s="0" t="n">
        <v>-0.1404</v>
      </c>
      <c r="Q171" s="0" t="n">
        <v>-0.0118889</v>
      </c>
      <c r="R171" s="0" t="n">
        <v>-5.02792E-006</v>
      </c>
      <c r="S171" s="0" t="n">
        <v>-0.00149947</v>
      </c>
      <c r="T171" s="0" t="n">
        <v>-0.173418</v>
      </c>
      <c r="U171" s="0" t="n">
        <v>0.285322</v>
      </c>
      <c r="V171" s="0" t="n">
        <v>-0.675442</v>
      </c>
      <c r="W171" s="0" t="n">
        <v>0.013431</v>
      </c>
    </row>
    <row r="172" customFormat="false" ht="12.8" hidden="false" customHeight="false" outlineLevel="0" collapsed="false">
      <c r="A172" s="0" t="n">
        <v>-0.11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-0.05</v>
      </c>
      <c r="L172" s="0" t="n">
        <v>-1.0354E-006</v>
      </c>
      <c r="M172" s="0" t="n">
        <v>-0.000339409</v>
      </c>
      <c r="N172" s="0" t="n">
        <v>-0.0378296</v>
      </c>
      <c r="O172" s="0" t="n">
        <v>0.0596482</v>
      </c>
      <c r="P172" s="0" t="n">
        <v>-0.137839</v>
      </c>
      <c r="Q172" s="0" t="n">
        <v>-0.0115873</v>
      </c>
      <c r="R172" s="0" t="n">
        <v>-5.02792E-006</v>
      </c>
      <c r="S172" s="0" t="n">
        <v>-0.00149947</v>
      </c>
      <c r="T172" s="0" t="n">
        <v>-0.173418</v>
      </c>
      <c r="U172" s="0" t="n">
        <v>0.285322</v>
      </c>
      <c r="V172" s="0" t="n">
        <v>-0.675442</v>
      </c>
      <c r="W172" s="0" t="n">
        <v>0.013431</v>
      </c>
    </row>
    <row r="173" customFormat="false" ht="12.8" hidden="false" customHeight="false" outlineLevel="0" collapsed="false">
      <c r="A173" s="0" t="n">
        <v>-0.1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-0.05</v>
      </c>
      <c r="L173" s="0" t="n">
        <v>-1.01581E-006</v>
      </c>
      <c r="M173" s="0" t="n">
        <v>-0.000332988</v>
      </c>
      <c r="N173" s="0" t="n">
        <v>-0.037114</v>
      </c>
      <c r="O173" s="0" t="n">
        <v>0.058557</v>
      </c>
      <c r="P173" s="0" t="n">
        <v>-0.135278</v>
      </c>
      <c r="Q173" s="0" t="n">
        <v>-0.0112857</v>
      </c>
      <c r="R173" s="0" t="n">
        <v>-5.02792E-006</v>
      </c>
      <c r="S173" s="0" t="n">
        <v>-0.00149947</v>
      </c>
      <c r="T173" s="0" t="n">
        <v>-0.173418</v>
      </c>
      <c r="U173" s="0" t="n">
        <v>0.285322</v>
      </c>
      <c r="V173" s="0" t="n">
        <v>-0.675442</v>
      </c>
      <c r="W173" s="0" t="n">
        <v>0.013431</v>
      </c>
    </row>
    <row r="174" customFormat="false" ht="12.8" hidden="false" customHeight="false" outlineLevel="0" collapsed="false">
      <c r="A174" s="0" t="n">
        <v>-0.09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-0.05</v>
      </c>
      <c r="L174" s="0" t="n">
        <v>-9.96212E-007</v>
      </c>
      <c r="M174" s="0" t="n">
        <v>-0.000326568</v>
      </c>
      <c r="N174" s="0" t="n">
        <v>-0.0363984</v>
      </c>
      <c r="O174" s="0" t="n">
        <v>0.0574659</v>
      </c>
      <c r="P174" s="0" t="n">
        <v>-0.132717</v>
      </c>
      <c r="Q174" s="0" t="n">
        <v>-0.0109842</v>
      </c>
      <c r="R174" s="0" t="n">
        <v>-5.02792E-006</v>
      </c>
      <c r="S174" s="0" t="n">
        <v>-0.00149947</v>
      </c>
      <c r="T174" s="0" t="n">
        <v>-0.173418</v>
      </c>
      <c r="U174" s="0" t="n">
        <v>0.285322</v>
      </c>
      <c r="V174" s="0" t="n">
        <v>-0.675442</v>
      </c>
      <c r="W174" s="0" t="n">
        <v>0.013431</v>
      </c>
    </row>
    <row r="175" customFormat="false" ht="12.8" hidden="false" customHeight="false" outlineLevel="0" collapsed="false">
      <c r="A175" s="0" t="n">
        <v>-0.08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-0.05</v>
      </c>
      <c r="L175" s="0" t="n">
        <v>-9.76618E-007</v>
      </c>
      <c r="M175" s="0" t="n">
        <v>-0.000320147</v>
      </c>
      <c r="N175" s="0" t="n">
        <v>-0.0356828</v>
      </c>
      <c r="O175" s="0" t="n">
        <v>0.0563748</v>
      </c>
      <c r="P175" s="0" t="n">
        <v>-0.130155</v>
      </c>
      <c r="Q175" s="0" t="n">
        <v>-0.0106826</v>
      </c>
      <c r="R175" s="0" t="n">
        <v>-5.02792E-006</v>
      </c>
      <c r="S175" s="0" t="n">
        <v>-0.00149947</v>
      </c>
      <c r="T175" s="0" t="n">
        <v>-0.173418</v>
      </c>
      <c r="U175" s="0" t="n">
        <v>0.285322</v>
      </c>
      <c r="V175" s="0" t="n">
        <v>-0.675442</v>
      </c>
      <c r="W175" s="0" t="n">
        <v>0.013431</v>
      </c>
    </row>
    <row r="176" customFormat="false" ht="12.8" hidden="false" customHeight="false" outlineLevel="0" collapsed="false">
      <c r="A176" s="0" t="n">
        <v>-0.07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-0.05</v>
      </c>
      <c r="L176" s="0" t="n">
        <v>-9.57025E-007</v>
      </c>
      <c r="M176" s="0" t="n">
        <v>-0.000313727</v>
      </c>
      <c r="N176" s="0" t="n">
        <v>-0.0349671</v>
      </c>
      <c r="O176" s="0" t="n">
        <v>0.0552836</v>
      </c>
      <c r="P176" s="0" t="n">
        <v>-0.127594</v>
      </c>
      <c r="Q176" s="0" t="n">
        <v>-0.010381</v>
      </c>
      <c r="R176" s="0" t="n">
        <v>-5.02792E-006</v>
      </c>
      <c r="S176" s="0" t="n">
        <v>-0.00149947</v>
      </c>
      <c r="T176" s="0" t="n">
        <v>-0.173418</v>
      </c>
      <c r="U176" s="0" t="n">
        <v>0.285322</v>
      </c>
      <c r="V176" s="0" t="n">
        <v>-0.675442</v>
      </c>
      <c r="W176" s="0" t="n">
        <v>0.013431</v>
      </c>
    </row>
    <row r="177" customFormat="false" ht="12.8" hidden="false" customHeight="false" outlineLevel="0" collapsed="false">
      <c r="A177" s="0" t="n">
        <v>-0.06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-0.05</v>
      </c>
      <c r="L177" s="1" t="s">
        <v>67</v>
      </c>
      <c r="M177" s="1" t="s">
        <v>68</v>
      </c>
      <c r="N177" s="1" t="s">
        <v>69</v>
      </c>
      <c r="O177" s="1" t="s">
        <v>70</v>
      </c>
      <c r="P177" s="1" t="s">
        <v>71</v>
      </c>
      <c r="Q177" s="1" t="s">
        <v>36</v>
      </c>
      <c r="R177" s="0" t="n">
        <v>-6.40434E-006</v>
      </c>
      <c r="S177" s="0" t="n">
        <v>-0.0019507</v>
      </c>
      <c r="T177" s="0" t="n">
        <v>-0.223711</v>
      </c>
      <c r="U177" s="0" t="n">
        <v>0.365071</v>
      </c>
      <c r="V177" s="0" t="n">
        <v>-0.859253</v>
      </c>
      <c r="W177" s="0" t="n">
        <v>-0.000984708</v>
      </c>
    </row>
    <row r="178" customFormat="false" ht="12.8" hidden="false" customHeight="false" outlineLevel="0" collapsed="false">
      <c r="A178" s="0" t="n">
        <v>-0.05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-0.05</v>
      </c>
      <c r="L178" s="1" t="s">
        <v>72</v>
      </c>
      <c r="M178" s="1" t="s">
        <v>73</v>
      </c>
      <c r="N178" s="1" t="s">
        <v>74</v>
      </c>
      <c r="O178" s="1" t="s">
        <v>75</v>
      </c>
      <c r="P178" s="1" t="s">
        <v>76</v>
      </c>
      <c r="Q178" s="1" t="s">
        <v>25</v>
      </c>
      <c r="R178" s="0" t="n">
        <v>-6.40434E-006</v>
      </c>
      <c r="S178" s="0" t="n">
        <v>-0.0019507</v>
      </c>
      <c r="T178" s="0" t="n">
        <v>-0.223711</v>
      </c>
      <c r="U178" s="0" t="n">
        <v>0.365071</v>
      </c>
      <c r="V178" s="0" t="n">
        <v>-0.859253</v>
      </c>
      <c r="W178" s="0" t="n">
        <v>-0.000984709</v>
      </c>
    </row>
    <row r="179" customFormat="false" ht="12.8" hidden="false" customHeight="false" outlineLevel="0" collapsed="false">
      <c r="A179" s="0" t="n">
        <v>-0.04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-0.05</v>
      </c>
      <c r="L179" s="1" t="s">
        <v>77</v>
      </c>
      <c r="M179" s="1" t="s">
        <v>78</v>
      </c>
      <c r="N179" s="1" t="s">
        <v>79</v>
      </c>
      <c r="O179" s="1" t="s">
        <v>80</v>
      </c>
      <c r="P179" s="1" t="s">
        <v>81</v>
      </c>
      <c r="Q179" s="1" t="s">
        <v>5</v>
      </c>
      <c r="R179" s="0" t="n">
        <v>-6.40434E-006</v>
      </c>
      <c r="S179" s="0" t="n">
        <v>-0.0019507</v>
      </c>
      <c r="T179" s="0" t="n">
        <v>-0.223711</v>
      </c>
      <c r="U179" s="0" t="n">
        <v>0.365071</v>
      </c>
      <c r="V179" s="0" t="n">
        <v>-0.859253</v>
      </c>
      <c r="W179" s="0" t="n">
        <v>-0.000984709</v>
      </c>
    </row>
    <row r="180" customFormat="false" ht="12.8" hidden="false" customHeight="false" outlineLevel="0" collapsed="false">
      <c r="A180" s="0" t="n">
        <v>-0.03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-0.05</v>
      </c>
      <c r="L180" s="1" t="s">
        <v>82</v>
      </c>
      <c r="M180" s="1" t="s">
        <v>83</v>
      </c>
      <c r="N180" s="1" t="s">
        <v>84</v>
      </c>
      <c r="O180" s="1" t="s">
        <v>29</v>
      </c>
      <c r="P180" s="1" t="s">
        <v>30</v>
      </c>
      <c r="Q180" s="1" t="s">
        <v>14</v>
      </c>
      <c r="R180" s="0" t="n">
        <v>-6.40434E-006</v>
      </c>
      <c r="S180" s="0" t="n">
        <v>-0.0019507</v>
      </c>
      <c r="T180" s="0" t="n">
        <v>-0.223711</v>
      </c>
      <c r="U180" s="0" t="n">
        <v>0.365071</v>
      </c>
      <c r="V180" s="0" t="n">
        <v>-0.859253</v>
      </c>
      <c r="W180" s="0" t="n">
        <v>-0.000984708</v>
      </c>
    </row>
    <row r="181" customFormat="false" ht="12.8" hidden="false" customHeight="false" outlineLevel="0" collapsed="false">
      <c r="A181" s="0" t="n">
        <v>-0.02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-0.05</v>
      </c>
      <c r="L181" s="1" t="s">
        <v>85</v>
      </c>
      <c r="M181" s="1" t="s">
        <v>86</v>
      </c>
      <c r="N181" s="1" t="s">
        <v>87</v>
      </c>
      <c r="O181" s="1" t="s">
        <v>88</v>
      </c>
      <c r="P181" s="1" t="s">
        <v>89</v>
      </c>
      <c r="Q181" s="1" t="s">
        <v>47</v>
      </c>
      <c r="R181" s="0" t="n">
        <v>-6.40434E-006</v>
      </c>
      <c r="S181" s="0" t="n">
        <v>-0.0019507</v>
      </c>
      <c r="T181" s="0" t="n">
        <v>-0.223711</v>
      </c>
      <c r="U181" s="0" t="n">
        <v>0.365071</v>
      </c>
      <c r="V181" s="0" t="n">
        <v>-0.859253</v>
      </c>
      <c r="W181" s="0" t="n">
        <v>-0.000984708</v>
      </c>
    </row>
    <row r="182" customFormat="false" ht="12.8" hidden="false" customHeight="false" outlineLevel="0" collapsed="false">
      <c r="A182" s="0" t="n">
        <v>-0.01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-0.05</v>
      </c>
      <c r="L182" s="1" t="s">
        <v>90</v>
      </c>
      <c r="M182" s="1" t="s">
        <v>91</v>
      </c>
      <c r="N182" s="1" t="s">
        <v>92</v>
      </c>
      <c r="O182" s="1" t="s">
        <v>93</v>
      </c>
      <c r="P182" s="1" t="s">
        <v>94</v>
      </c>
      <c r="Q182" s="1" t="s">
        <v>14</v>
      </c>
      <c r="R182" s="0" t="n">
        <v>-6.40434E-006</v>
      </c>
      <c r="S182" s="0" t="n">
        <v>-0.0019507</v>
      </c>
      <c r="T182" s="0" t="n">
        <v>-0.223711</v>
      </c>
      <c r="U182" s="0" t="n">
        <v>0.365071</v>
      </c>
      <c r="V182" s="0" t="n">
        <v>-0.859253</v>
      </c>
      <c r="W182" s="0" t="n">
        <v>-0.000984709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-0.05</v>
      </c>
      <c r="L183" s="1" t="s">
        <v>9</v>
      </c>
      <c r="M183" s="1" t="s">
        <v>10</v>
      </c>
      <c r="N183" s="1" t="s">
        <v>11</v>
      </c>
      <c r="O183" s="1" t="s">
        <v>12</v>
      </c>
      <c r="P183" s="1" t="s">
        <v>13</v>
      </c>
      <c r="Q183" s="1" t="s">
        <v>14</v>
      </c>
      <c r="R183" s="0" t="n">
        <v>-6.40434E-006</v>
      </c>
      <c r="S183" s="0" t="n">
        <v>-0.0019507</v>
      </c>
      <c r="T183" s="0" t="n">
        <v>-0.223711</v>
      </c>
      <c r="U183" s="0" t="n">
        <v>0.365071</v>
      </c>
      <c r="V183" s="0" t="n">
        <v>-0.859253</v>
      </c>
      <c r="W183" s="0" t="n">
        <v>-0.000984709</v>
      </c>
    </row>
    <row r="184" customFormat="false" ht="12.8" hidden="false" customHeight="false" outlineLevel="0" collapsed="false">
      <c r="A184" s="0" t="n">
        <v>0.01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-0.05</v>
      </c>
      <c r="L184" s="1" t="s">
        <v>95</v>
      </c>
      <c r="M184" s="1" t="s">
        <v>96</v>
      </c>
      <c r="N184" s="1" t="s">
        <v>97</v>
      </c>
      <c r="O184" s="1" t="s">
        <v>98</v>
      </c>
      <c r="P184" s="1" t="s">
        <v>99</v>
      </c>
      <c r="Q184" s="1" t="s">
        <v>100</v>
      </c>
      <c r="R184" s="0" t="n">
        <v>-6.40434E-006</v>
      </c>
      <c r="S184" s="0" t="n">
        <v>-0.0019507</v>
      </c>
      <c r="T184" s="0" t="n">
        <v>-0.223711</v>
      </c>
      <c r="U184" s="0" t="n">
        <v>0.365071</v>
      </c>
      <c r="V184" s="0" t="n">
        <v>-0.859253</v>
      </c>
      <c r="W184" s="0" t="n">
        <v>-0.000984708</v>
      </c>
    </row>
    <row r="185" customFormat="false" ht="12.8" hidden="false" customHeight="false" outlineLevel="0" collapsed="false">
      <c r="A185" s="0" t="n">
        <v>0.02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-0.05</v>
      </c>
      <c r="L185" s="1" t="s">
        <v>101</v>
      </c>
      <c r="M185" s="1" t="s">
        <v>102</v>
      </c>
      <c r="N185" s="1" t="s">
        <v>103</v>
      </c>
      <c r="O185" s="1" t="s">
        <v>104</v>
      </c>
      <c r="P185" s="1" t="s">
        <v>105</v>
      </c>
      <c r="Q185" s="1" t="s">
        <v>14</v>
      </c>
      <c r="R185" s="0" t="n">
        <v>-6.40434E-006</v>
      </c>
      <c r="S185" s="0" t="n">
        <v>-0.0019507</v>
      </c>
      <c r="T185" s="0" t="n">
        <v>-0.223711</v>
      </c>
      <c r="U185" s="0" t="n">
        <v>0.365071</v>
      </c>
      <c r="V185" s="0" t="n">
        <v>-0.859253</v>
      </c>
      <c r="W185" s="0" t="n">
        <v>-0.000984708</v>
      </c>
    </row>
    <row r="186" customFormat="false" ht="12.8" hidden="false" customHeight="false" outlineLevel="0" collapsed="false">
      <c r="A186" s="0" t="n">
        <v>0.03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-0.05</v>
      </c>
      <c r="L186" s="1" t="s">
        <v>106</v>
      </c>
      <c r="M186" s="1" t="s">
        <v>107</v>
      </c>
      <c r="N186" s="1" t="s">
        <v>108</v>
      </c>
      <c r="O186" s="1" t="s">
        <v>109</v>
      </c>
      <c r="P186" s="1" t="s">
        <v>110</v>
      </c>
      <c r="Q186" s="1" t="s">
        <v>36</v>
      </c>
      <c r="R186" s="0" t="n">
        <v>-6.40434E-006</v>
      </c>
      <c r="S186" s="0" t="n">
        <v>-0.0019507</v>
      </c>
      <c r="T186" s="0" t="n">
        <v>-0.223711</v>
      </c>
      <c r="U186" s="0" t="n">
        <v>0.365071</v>
      </c>
      <c r="V186" s="0" t="n">
        <v>-0.859253</v>
      </c>
      <c r="W186" s="0" t="n">
        <v>-0.000984708</v>
      </c>
    </row>
    <row r="187" customFormat="false" ht="12.8" hidden="false" customHeight="false" outlineLevel="0" collapsed="false">
      <c r="A187" s="0" t="n">
        <v>0.04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-0.05</v>
      </c>
      <c r="L187" s="1" t="s">
        <v>111</v>
      </c>
      <c r="M187" s="1" t="s">
        <v>112</v>
      </c>
      <c r="N187" s="1" t="s">
        <v>113</v>
      </c>
      <c r="O187" s="1" t="s">
        <v>114</v>
      </c>
      <c r="P187" s="1" t="s">
        <v>115</v>
      </c>
      <c r="Q187" s="1" t="s">
        <v>14</v>
      </c>
      <c r="R187" s="0" t="n">
        <v>-6.40434E-006</v>
      </c>
      <c r="S187" s="0" t="n">
        <v>-0.0019507</v>
      </c>
      <c r="T187" s="0" t="n">
        <v>-0.223711</v>
      </c>
      <c r="U187" s="0" t="n">
        <v>0.365071</v>
      </c>
      <c r="V187" s="0" t="n">
        <v>-0.859253</v>
      </c>
      <c r="W187" s="0" t="n">
        <v>-0.000984708</v>
      </c>
    </row>
    <row r="188" customFormat="false" ht="12.8" hidden="false" customHeight="false" outlineLevel="0" collapsed="false">
      <c r="A188" s="0" t="n">
        <v>0.05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-0.05</v>
      </c>
      <c r="L188" s="1" t="s">
        <v>116</v>
      </c>
      <c r="M188" s="1" t="s">
        <v>117</v>
      </c>
      <c r="N188" s="1" t="s">
        <v>118</v>
      </c>
      <c r="O188" s="1" t="s">
        <v>119</v>
      </c>
      <c r="P188" s="1" t="s">
        <v>120</v>
      </c>
      <c r="Q188" s="1" t="s">
        <v>14</v>
      </c>
      <c r="R188" s="0" t="n">
        <v>-6.40434E-006</v>
      </c>
      <c r="S188" s="0" t="n">
        <v>-0.0019507</v>
      </c>
      <c r="T188" s="0" t="n">
        <v>-0.223711</v>
      </c>
      <c r="U188" s="0" t="n">
        <v>0.365071</v>
      </c>
      <c r="V188" s="0" t="n">
        <v>-0.859253</v>
      </c>
      <c r="W188" s="0" t="n">
        <v>-0.000984708</v>
      </c>
    </row>
    <row r="189" customFormat="false" ht="12.8" hidden="false" customHeight="false" outlineLevel="0" collapsed="false">
      <c r="A189" s="0" t="n">
        <v>0.06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-0.05</v>
      </c>
      <c r="L189" s="1" t="s">
        <v>6</v>
      </c>
      <c r="M189" s="1" t="s">
        <v>121</v>
      </c>
      <c r="N189" s="1" t="s">
        <v>122</v>
      </c>
      <c r="O189" s="1" t="s">
        <v>123</v>
      </c>
      <c r="P189" s="1" t="s">
        <v>81</v>
      </c>
      <c r="Q189" s="1" t="s">
        <v>5</v>
      </c>
      <c r="R189" s="0" t="n">
        <v>-6.40434E-006</v>
      </c>
      <c r="S189" s="0" t="n">
        <v>-0.0019507</v>
      </c>
      <c r="T189" s="0" t="n">
        <v>-0.223711</v>
      </c>
      <c r="U189" s="0" t="n">
        <v>0.365071</v>
      </c>
      <c r="V189" s="0" t="n">
        <v>-0.859253</v>
      </c>
      <c r="W189" s="0" t="n">
        <v>-0.000984708</v>
      </c>
    </row>
    <row r="190" customFormat="false" ht="12.8" hidden="false" customHeight="false" outlineLevel="0" collapsed="false">
      <c r="A190" s="0" t="n">
        <v>0.07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-0.05</v>
      </c>
      <c r="L190" s="0" t="n">
        <v>9.57025E-007</v>
      </c>
      <c r="M190" s="0" t="n">
        <v>0.000313727</v>
      </c>
      <c r="N190" s="0" t="n">
        <v>0.0349671</v>
      </c>
      <c r="O190" s="0" t="n">
        <v>-0.0552836</v>
      </c>
      <c r="P190" s="0" t="n">
        <v>0.127594</v>
      </c>
      <c r="Q190" s="0" t="n">
        <v>0.010381</v>
      </c>
      <c r="R190" s="0" t="n">
        <v>-5.02792E-006</v>
      </c>
      <c r="S190" s="0" t="n">
        <v>-0.00149947</v>
      </c>
      <c r="T190" s="0" t="n">
        <v>-0.173418</v>
      </c>
      <c r="U190" s="0" t="n">
        <v>0.285322</v>
      </c>
      <c r="V190" s="0" t="n">
        <v>-0.675442</v>
      </c>
      <c r="W190" s="0" t="n">
        <v>0.013431</v>
      </c>
    </row>
    <row r="191" customFormat="false" ht="12.8" hidden="false" customHeight="false" outlineLevel="0" collapsed="false">
      <c r="A191" s="0" t="n">
        <v>0.08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-0.05</v>
      </c>
      <c r="L191" s="0" t="n">
        <v>9.76618E-007</v>
      </c>
      <c r="M191" s="0" t="n">
        <v>0.000320147</v>
      </c>
      <c r="N191" s="0" t="n">
        <v>0.0356828</v>
      </c>
      <c r="O191" s="0" t="n">
        <v>-0.0563748</v>
      </c>
      <c r="P191" s="0" t="n">
        <v>0.130155</v>
      </c>
      <c r="Q191" s="0" t="n">
        <v>0.0106826</v>
      </c>
      <c r="R191" s="0" t="n">
        <v>-5.02792E-006</v>
      </c>
      <c r="S191" s="0" t="n">
        <v>-0.00149947</v>
      </c>
      <c r="T191" s="0" t="n">
        <v>-0.173418</v>
      </c>
      <c r="U191" s="0" t="n">
        <v>0.285322</v>
      </c>
      <c r="V191" s="0" t="n">
        <v>-0.675442</v>
      </c>
      <c r="W191" s="0" t="n">
        <v>0.013431</v>
      </c>
    </row>
    <row r="192" customFormat="false" ht="12.8" hidden="false" customHeight="false" outlineLevel="0" collapsed="false">
      <c r="A192" s="0" t="n">
        <v>0.09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-0.05</v>
      </c>
      <c r="L192" s="0" t="n">
        <v>9.96212E-007</v>
      </c>
      <c r="M192" s="0" t="n">
        <v>0.000326568</v>
      </c>
      <c r="N192" s="0" t="n">
        <v>0.0363984</v>
      </c>
      <c r="O192" s="0" t="n">
        <v>-0.0574659</v>
      </c>
      <c r="P192" s="0" t="n">
        <v>0.132717</v>
      </c>
      <c r="Q192" s="0" t="n">
        <v>0.0109842</v>
      </c>
      <c r="R192" s="0" t="n">
        <v>-5.02792E-006</v>
      </c>
      <c r="S192" s="0" t="n">
        <v>-0.00149947</v>
      </c>
      <c r="T192" s="0" t="n">
        <v>-0.173418</v>
      </c>
      <c r="U192" s="0" t="n">
        <v>0.285322</v>
      </c>
      <c r="V192" s="0" t="n">
        <v>-0.675442</v>
      </c>
      <c r="W192" s="0" t="n">
        <v>0.013431</v>
      </c>
    </row>
    <row r="193" customFormat="false" ht="12.8" hidden="false" customHeight="false" outlineLevel="0" collapsed="false">
      <c r="A193" s="0" t="n">
        <v>0.1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-0.05</v>
      </c>
      <c r="L193" s="0" t="n">
        <v>1.01581E-006</v>
      </c>
      <c r="M193" s="0" t="n">
        <v>0.000332988</v>
      </c>
      <c r="N193" s="0" t="n">
        <v>0.037114</v>
      </c>
      <c r="O193" s="0" t="n">
        <v>-0.058557</v>
      </c>
      <c r="P193" s="0" t="n">
        <v>0.135278</v>
      </c>
      <c r="Q193" s="0" t="n">
        <v>0.0112857</v>
      </c>
      <c r="R193" s="0" t="n">
        <v>-5.02792E-006</v>
      </c>
      <c r="S193" s="0" t="n">
        <v>-0.00149947</v>
      </c>
      <c r="T193" s="0" t="n">
        <v>-0.173418</v>
      </c>
      <c r="U193" s="0" t="n">
        <v>0.285322</v>
      </c>
      <c r="V193" s="0" t="n">
        <v>-0.675442</v>
      </c>
      <c r="W193" s="0" t="n">
        <v>0.013431</v>
      </c>
    </row>
    <row r="194" customFormat="false" ht="12.8" hidden="false" customHeight="false" outlineLevel="0" collapsed="false">
      <c r="A194" s="0" t="n">
        <v>0.11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-0.05</v>
      </c>
      <c r="L194" s="0" t="n">
        <v>1.0354E-006</v>
      </c>
      <c r="M194" s="0" t="n">
        <v>0.000339409</v>
      </c>
      <c r="N194" s="0" t="n">
        <v>0.0378296</v>
      </c>
      <c r="O194" s="0" t="n">
        <v>-0.0596482</v>
      </c>
      <c r="P194" s="0" t="n">
        <v>0.137839</v>
      </c>
      <c r="Q194" s="0" t="n">
        <v>0.0115873</v>
      </c>
      <c r="R194" s="0" t="n">
        <v>-5.02792E-006</v>
      </c>
      <c r="S194" s="0" t="n">
        <v>-0.00149947</v>
      </c>
      <c r="T194" s="0" t="n">
        <v>-0.173418</v>
      </c>
      <c r="U194" s="0" t="n">
        <v>0.285322</v>
      </c>
      <c r="V194" s="0" t="n">
        <v>-0.675442</v>
      </c>
      <c r="W194" s="0" t="n">
        <v>0.013431</v>
      </c>
    </row>
    <row r="195" customFormat="false" ht="12.8" hidden="false" customHeight="false" outlineLevel="0" collapsed="false">
      <c r="A195" s="0" t="n">
        <v>0.12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-0.05</v>
      </c>
      <c r="L195" s="0" t="n">
        <v>1.05499E-006</v>
      </c>
      <c r="M195" s="0" t="n">
        <v>0.000345829</v>
      </c>
      <c r="N195" s="0" t="n">
        <v>0.0385453</v>
      </c>
      <c r="O195" s="0" t="n">
        <v>-0.0607393</v>
      </c>
      <c r="P195" s="0" t="n">
        <v>0.1404</v>
      </c>
      <c r="Q195" s="0" t="n">
        <v>0.0118889</v>
      </c>
      <c r="R195" s="0" t="n">
        <v>-5.02792E-006</v>
      </c>
      <c r="S195" s="0" t="n">
        <v>-0.00149947</v>
      </c>
      <c r="T195" s="0" t="n">
        <v>-0.173418</v>
      </c>
      <c r="U195" s="0" t="n">
        <v>0.285322</v>
      </c>
      <c r="V195" s="0" t="n">
        <v>-0.675442</v>
      </c>
      <c r="W195" s="0" t="n">
        <v>0.013431</v>
      </c>
    </row>
    <row r="196" customFormat="false" ht="12.8" hidden="false" customHeight="false" outlineLevel="0" collapsed="false">
      <c r="A196" s="0" t="n">
        <v>0.13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-0.05</v>
      </c>
      <c r="L196" s="0" t="n">
        <v>1.05699E-006</v>
      </c>
      <c r="M196" s="0" t="n">
        <v>0.000346481</v>
      </c>
      <c r="N196" s="0" t="n">
        <v>0.0386179</v>
      </c>
      <c r="O196" s="0" t="n">
        <v>-0.0608074</v>
      </c>
      <c r="P196" s="0" t="n">
        <v>0.140607</v>
      </c>
      <c r="Q196" s="0" t="n">
        <v>0.0120155</v>
      </c>
      <c r="R196" s="0" t="n">
        <v>-5.01671E-006</v>
      </c>
      <c r="S196" s="0" t="n">
        <v>-0.00149621</v>
      </c>
      <c r="T196" s="0" t="n">
        <v>-0.173061</v>
      </c>
      <c r="U196" s="0" t="n">
        <v>0.285126</v>
      </c>
      <c r="V196" s="0" t="n">
        <v>-0.675277</v>
      </c>
      <c r="W196" s="0" t="n">
        <v>0.014939</v>
      </c>
    </row>
    <row r="197" customFormat="false" ht="12.8" hidden="false" customHeight="false" outlineLevel="0" collapsed="false">
      <c r="A197" s="0" t="n">
        <v>0.14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0</v>
      </c>
      <c r="J197" s="0" t="n">
        <v>0</v>
      </c>
      <c r="K197" s="0" t="n">
        <v>-0.05</v>
      </c>
      <c r="L197" s="0" t="n">
        <v>1.05898E-006</v>
      </c>
      <c r="M197" s="0" t="n">
        <v>0.000347133</v>
      </c>
      <c r="N197" s="0" t="n">
        <v>0.0386905</v>
      </c>
      <c r="O197" s="0" t="n">
        <v>-0.0608755</v>
      </c>
      <c r="P197" s="0" t="n">
        <v>0.140814</v>
      </c>
      <c r="Q197" s="0" t="n">
        <v>0.012142</v>
      </c>
      <c r="R197" s="0" t="n">
        <v>-5.01671E-006</v>
      </c>
      <c r="S197" s="0" t="n">
        <v>-0.00149621</v>
      </c>
      <c r="T197" s="0" t="n">
        <v>-0.173061</v>
      </c>
      <c r="U197" s="0" t="n">
        <v>0.285126</v>
      </c>
      <c r="V197" s="0" t="n">
        <v>-0.675277</v>
      </c>
      <c r="W197" s="0" t="n">
        <v>0.014939</v>
      </c>
    </row>
    <row r="198" customFormat="false" ht="12.8" hidden="false" customHeight="false" outlineLevel="0" collapsed="false">
      <c r="A198" s="0" t="n">
        <v>0.15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-0.05</v>
      </c>
      <c r="L198" s="0" t="n">
        <v>1.06098E-006</v>
      </c>
      <c r="M198" s="0" t="n">
        <v>0.000347785</v>
      </c>
      <c r="N198" s="0" t="n">
        <v>0.0387632</v>
      </c>
      <c r="O198" s="0" t="n">
        <v>-0.0609435</v>
      </c>
      <c r="P198" s="0" t="n">
        <v>0.141021</v>
      </c>
      <c r="Q198" s="0" t="n">
        <v>0.0122685</v>
      </c>
      <c r="R198" s="0" t="n">
        <v>-5.01671E-006</v>
      </c>
      <c r="S198" s="0" t="n">
        <v>-0.00149621</v>
      </c>
      <c r="T198" s="0" t="n">
        <v>-0.173061</v>
      </c>
      <c r="U198" s="0" t="n">
        <v>0.285126</v>
      </c>
      <c r="V198" s="0" t="n">
        <v>-0.675277</v>
      </c>
      <c r="W198" s="0" t="n">
        <v>0.014939</v>
      </c>
    </row>
    <row r="199" customFormat="false" ht="12.8" hidden="false" customHeight="false" outlineLevel="0" collapsed="false">
      <c r="A199" s="0" t="n">
        <v>0.16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0</v>
      </c>
      <c r="J199" s="0" t="n">
        <v>0</v>
      </c>
      <c r="K199" s="0" t="n">
        <v>-0.05</v>
      </c>
      <c r="L199" s="0" t="n">
        <v>1.06297E-006</v>
      </c>
      <c r="M199" s="0" t="n">
        <v>0.000348437</v>
      </c>
      <c r="N199" s="0" t="n">
        <v>0.0388358</v>
      </c>
      <c r="O199" s="0" t="n">
        <v>-0.0610116</v>
      </c>
      <c r="P199" s="0" t="n">
        <v>0.141227</v>
      </c>
      <c r="Q199" s="0" t="n">
        <v>0.012395</v>
      </c>
      <c r="R199" s="0" t="n">
        <v>-5.01671E-006</v>
      </c>
      <c r="S199" s="0" t="n">
        <v>-0.00149621</v>
      </c>
      <c r="T199" s="0" t="n">
        <v>-0.173061</v>
      </c>
      <c r="U199" s="0" t="n">
        <v>0.285126</v>
      </c>
      <c r="V199" s="0" t="n">
        <v>-0.675277</v>
      </c>
      <c r="W199" s="0" t="n">
        <v>0.014939</v>
      </c>
    </row>
    <row r="200" customFormat="false" ht="12.8" hidden="false" customHeight="false" outlineLevel="0" collapsed="false">
      <c r="A200" s="0" t="n">
        <v>0.17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0</v>
      </c>
      <c r="K200" s="0" t="n">
        <v>-0.05</v>
      </c>
      <c r="L200" s="0" t="n">
        <v>1.06497E-006</v>
      </c>
      <c r="M200" s="0" t="n">
        <v>0.000349089</v>
      </c>
      <c r="N200" s="0" t="n">
        <v>0.0389084</v>
      </c>
      <c r="O200" s="0" t="n">
        <v>-0.0610797</v>
      </c>
      <c r="P200" s="0" t="n">
        <v>0.141434</v>
      </c>
      <c r="Q200" s="0" t="n">
        <v>0.0125215</v>
      </c>
      <c r="R200" s="0" t="n">
        <v>-5.01671E-006</v>
      </c>
      <c r="S200" s="0" t="n">
        <v>-0.00149621</v>
      </c>
      <c r="T200" s="0" t="n">
        <v>-0.173061</v>
      </c>
      <c r="U200" s="0" t="n">
        <v>0.285126</v>
      </c>
      <c r="V200" s="0" t="n">
        <v>-0.675277</v>
      </c>
      <c r="W200" s="0" t="n">
        <v>0.014939</v>
      </c>
    </row>
    <row r="201" customFormat="false" ht="12.8" hidden="false" customHeight="false" outlineLevel="0" collapsed="false">
      <c r="A201" s="0" t="n">
        <v>0.18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-0.05</v>
      </c>
      <c r="L201" s="0" t="n">
        <v>1.06696E-006</v>
      </c>
      <c r="M201" s="0" t="n">
        <v>0.000349741</v>
      </c>
      <c r="N201" s="0" t="n">
        <v>0.038981</v>
      </c>
      <c r="O201" s="0" t="n">
        <v>-0.0611477</v>
      </c>
      <c r="P201" s="0" t="n">
        <v>0.141641</v>
      </c>
      <c r="Q201" s="0" t="n">
        <v>0.0126481</v>
      </c>
      <c r="R201" s="0" t="n">
        <v>-5.01671E-006</v>
      </c>
      <c r="S201" s="0" t="n">
        <v>-0.00149621</v>
      </c>
      <c r="T201" s="0" t="n">
        <v>-0.173061</v>
      </c>
      <c r="U201" s="0" t="n">
        <v>0.285126</v>
      </c>
      <c r="V201" s="0" t="n">
        <v>-0.675277</v>
      </c>
      <c r="W201" s="0" t="n">
        <v>0.014939</v>
      </c>
    </row>
    <row r="202" customFormat="false" ht="12.8" hidden="false" customHeight="false" outlineLevel="0" collapsed="false">
      <c r="A202" s="0" t="n">
        <v>0.19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-0.05</v>
      </c>
      <c r="L202" s="0" t="n">
        <v>1.06671E-006</v>
      </c>
      <c r="M202" s="0" t="n">
        <v>0.000349741</v>
      </c>
      <c r="N202" s="0" t="n">
        <v>0.0389823</v>
      </c>
      <c r="O202" s="0" t="n">
        <v>-0.0611766</v>
      </c>
      <c r="P202" s="0" t="n">
        <v>0.141815</v>
      </c>
      <c r="Q202" s="0" t="n">
        <v>0.012473</v>
      </c>
      <c r="R202" s="0" t="n">
        <v>-5.01548E-006</v>
      </c>
      <c r="S202" s="0" t="n">
        <v>-0.00149621</v>
      </c>
      <c r="T202" s="0" t="n">
        <v>-0.173068</v>
      </c>
      <c r="U202" s="0" t="n">
        <v>0.28527</v>
      </c>
      <c r="V202" s="0" t="n">
        <v>-0.676146</v>
      </c>
      <c r="W202" s="0" t="n">
        <v>0.0158144</v>
      </c>
    </row>
    <row r="203" customFormat="false" ht="12.8" hidden="false" customHeight="false" outlineLevel="0" collapsed="false">
      <c r="A203" s="0" t="n">
        <v>0.2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-0.05</v>
      </c>
      <c r="L203" s="0" t="n">
        <v>1.06647E-006</v>
      </c>
      <c r="M203" s="0" t="n">
        <v>0.000349742</v>
      </c>
      <c r="N203" s="0" t="n">
        <v>0.0389836</v>
      </c>
      <c r="O203" s="0" t="n">
        <v>-0.0612055</v>
      </c>
      <c r="P203" s="0" t="n">
        <v>0.141989</v>
      </c>
      <c r="Q203" s="0" t="n">
        <v>0.0122979</v>
      </c>
      <c r="R203" s="0" t="n">
        <v>-5.01548E-006</v>
      </c>
      <c r="S203" s="0" t="n">
        <v>-0.00149621</v>
      </c>
      <c r="T203" s="0" t="n">
        <v>-0.173068</v>
      </c>
      <c r="U203" s="0" t="n">
        <v>0.28527</v>
      </c>
      <c r="V203" s="0" t="n">
        <v>-0.676146</v>
      </c>
      <c r="W203" s="0" t="n">
        <v>0.0158144</v>
      </c>
    </row>
    <row r="204" customFormat="false" ht="12.8" hidden="false" customHeight="false" outlineLevel="0" collapsed="false">
      <c r="A204" s="0" t="n">
        <v>0.21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-0.05</v>
      </c>
      <c r="L204" s="0" t="n">
        <v>1.06622E-006</v>
      </c>
      <c r="M204" s="0" t="n">
        <v>0.000349742</v>
      </c>
      <c r="N204" s="0" t="n">
        <v>0.0389849</v>
      </c>
      <c r="O204" s="0" t="n">
        <v>-0.0612344</v>
      </c>
      <c r="P204" s="0" t="n">
        <v>0.142162</v>
      </c>
      <c r="Q204" s="0" t="n">
        <v>0.0121228</v>
      </c>
      <c r="R204" s="0" t="n">
        <v>-5.01548E-006</v>
      </c>
      <c r="S204" s="0" t="n">
        <v>-0.00149621</v>
      </c>
      <c r="T204" s="0" t="n">
        <v>-0.173068</v>
      </c>
      <c r="U204" s="0" t="n">
        <v>0.28527</v>
      </c>
      <c r="V204" s="0" t="n">
        <v>-0.676146</v>
      </c>
      <c r="W204" s="0" t="n">
        <v>0.0158144</v>
      </c>
    </row>
    <row r="205" customFormat="false" ht="12.8" hidden="false" customHeight="false" outlineLevel="0" collapsed="false">
      <c r="A205" s="0" t="n">
        <v>0.22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-0.05</v>
      </c>
      <c r="L205" s="0" t="n">
        <v>1.06597E-006</v>
      </c>
      <c r="M205" s="0" t="n">
        <v>0.000349742</v>
      </c>
      <c r="N205" s="0" t="n">
        <v>0.0389862</v>
      </c>
      <c r="O205" s="0" t="n">
        <v>-0.0612633</v>
      </c>
      <c r="P205" s="0" t="n">
        <v>0.142336</v>
      </c>
      <c r="Q205" s="0" t="n">
        <v>0.0119477</v>
      </c>
      <c r="R205" s="0" t="n">
        <v>-5.01548E-006</v>
      </c>
      <c r="S205" s="0" t="n">
        <v>-0.00149621</v>
      </c>
      <c r="T205" s="0" t="n">
        <v>-0.173068</v>
      </c>
      <c r="U205" s="0" t="n">
        <v>0.28527</v>
      </c>
      <c r="V205" s="0" t="n">
        <v>-0.676146</v>
      </c>
      <c r="W205" s="0" t="n">
        <v>0.0158144</v>
      </c>
    </row>
    <row r="206" customFormat="false" ht="12.8" hidden="false" customHeight="false" outlineLevel="0" collapsed="false">
      <c r="A206" s="0" t="n">
        <v>0.23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0</v>
      </c>
      <c r="J206" s="0" t="n">
        <v>0</v>
      </c>
      <c r="K206" s="0" t="n">
        <v>-0.05</v>
      </c>
      <c r="L206" s="0" t="n">
        <v>1.06573E-006</v>
      </c>
      <c r="M206" s="0" t="n">
        <v>0.000349742</v>
      </c>
      <c r="N206" s="0" t="n">
        <v>0.0389875</v>
      </c>
      <c r="O206" s="0" t="n">
        <v>-0.0612922</v>
      </c>
      <c r="P206" s="0" t="n">
        <v>0.14251</v>
      </c>
      <c r="Q206" s="0" t="n">
        <v>0.0117727</v>
      </c>
      <c r="R206" s="0" t="n">
        <v>-5.01548E-006</v>
      </c>
      <c r="S206" s="0" t="n">
        <v>-0.00149621</v>
      </c>
      <c r="T206" s="0" t="n">
        <v>-0.173068</v>
      </c>
      <c r="U206" s="0" t="n">
        <v>0.28527</v>
      </c>
      <c r="V206" s="0" t="n">
        <v>-0.676146</v>
      </c>
      <c r="W206" s="0" t="n">
        <v>0.0158144</v>
      </c>
    </row>
    <row r="207" customFormat="false" ht="12.8" hidden="false" customHeight="false" outlineLevel="0" collapsed="false">
      <c r="A207" s="0" t="n">
        <v>0.24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-0.05</v>
      </c>
      <c r="L207" s="0" t="n">
        <v>1.06548E-006</v>
      </c>
      <c r="M207" s="0" t="n">
        <v>0.000349742</v>
      </c>
      <c r="N207" s="0" t="n">
        <v>0.0389887</v>
      </c>
      <c r="O207" s="0" t="n">
        <v>-0.0613211</v>
      </c>
      <c r="P207" s="0" t="n">
        <v>0.142684</v>
      </c>
      <c r="Q207" s="0" t="n">
        <v>0.0115976</v>
      </c>
      <c r="R207" s="0" t="n">
        <v>-5.01548E-006</v>
      </c>
      <c r="S207" s="0" t="n">
        <v>-0.00149621</v>
      </c>
      <c r="T207" s="0" t="n">
        <v>-0.173068</v>
      </c>
      <c r="U207" s="0" t="n">
        <v>0.28527</v>
      </c>
      <c r="V207" s="0" t="n">
        <v>-0.676146</v>
      </c>
      <c r="W207" s="0" t="n">
        <v>0.0158144</v>
      </c>
    </row>
    <row r="208" customFormat="false" ht="12.8" hidden="false" customHeight="false" outlineLevel="0" collapsed="false">
      <c r="A208" s="0" t="n">
        <v>0.25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-0.05</v>
      </c>
      <c r="L208" s="0" t="n">
        <v>1.06548E-006</v>
      </c>
      <c r="M208" s="0" t="n">
        <v>0.000349742</v>
      </c>
      <c r="N208" s="0" t="n">
        <v>0.0389887</v>
      </c>
      <c r="O208" s="0" t="n">
        <v>-0.0613211</v>
      </c>
      <c r="P208" s="0" t="n">
        <v>0.142684</v>
      </c>
      <c r="Q208" s="0" t="n">
        <v>0.0115976</v>
      </c>
      <c r="R208" s="0" t="n">
        <v>-5.01548E-006</v>
      </c>
      <c r="S208" s="0" t="n">
        <v>-0.00149621</v>
      </c>
      <c r="T208" s="0" t="n">
        <v>-0.173068</v>
      </c>
      <c r="U208" s="0" t="n">
        <v>0.28527</v>
      </c>
      <c r="V208" s="0" t="n">
        <v>-0.676146</v>
      </c>
      <c r="W208" s="0" t="n">
        <v>0.0158144</v>
      </c>
    </row>
    <row r="209" customFormat="false" ht="12.8" hidden="false" customHeight="false" outlineLevel="0" collapsed="false">
      <c r="A209" s="0" t="n">
        <v>0.26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-0.05</v>
      </c>
      <c r="L209" s="0" t="n">
        <v>1.06548E-006</v>
      </c>
      <c r="M209" s="0" t="n">
        <v>0.000349742</v>
      </c>
      <c r="N209" s="0" t="n">
        <v>0.0389887</v>
      </c>
      <c r="O209" s="0" t="n">
        <v>-0.0613211</v>
      </c>
      <c r="P209" s="0" t="n">
        <v>0.142684</v>
      </c>
      <c r="Q209" s="0" t="n">
        <v>0.0115976</v>
      </c>
      <c r="R209" s="0" t="n">
        <v>-5.01548E-006</v>
      </c>
      <c r="S209" s="0" t="n">
        <v>-0.00149621</v>
      </c>
      <c r="T209" s="0" t="n">
        <v>-0.173068</v>
      </c>
      <c r="U209" s="0" t="n">
        <v>0.28527</v>
      </c>
      <c r="V209" s="0" t="n">
        <v>-0.676146</v>
      </c>
      <c r="W209" s="0" t="n">
        <v>0.0158144</v>
      </c>
    </row>
    <row r="210" customFormat="false" ht="12.8" hidden="false" customHeight="false" outlineLevel="0" collapsed="false">
      <c r="A210" s="0" t="n">
        <v>0.27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-0.05</v>
      </c>
      <c r="L210" s="0" t="n">
        <v>1.06548E-006</v>
      </c>
      <c r="M210" s="0" t="n">
        <v>0.000349742</v>
      </c>
      <c r="N210" s="0" t="n">
        <v>0.0389887</v>
      </c>
      <c r="O210" s="0" t="n">
        <v>-0.0613211</v>
      </c>
      <c r="P210" s="0" t="n">
        <v>0.142684</v>
      </c>
      <c r="Q210" s="0" t="n">
        <v>0.0115976</v>
      </c>
      <c r="R210" s="0" t="n">
        <v>-5.01548E-006</v>
      </c>
      <c r="S210" s="0" t="n">
        <v>-0.00149621</v>
      </c>
      <c r="T210" s="0" t="n">
        <v>-0.173068</v>
      </c>
      <c r="U210" s="0" t="n">
        <v>0.28527</v>
      </c>
      <c r="V210" s="0" t="n">
        <v>-0.676146</v>
      </c>
      <c r="W210" s="0" t="n">
        <v>0.0158144</v>
      </c>
    </row>
    <row r="211" customFormat="false" ht="12.8" hidden="false" customHeight="false" outlineLevel="0" collapsed="false">
      <c r="A211" s="0" t="n">
        <v>0.28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-0.05</v>
      </c>
      <c r="L211" s="0" t="n">
        <v>1.06548E-006</v>
      </c>
      <c r="M211" s="0" t="n">
        <v>0.000349742</v>
      </c>
      <c r="N211" s="0" t="n">
        <v>0.0389887</v>
      </c>
      <c r="O211" s="0" t="n">
        <v>-0.0613211</v>
      </c>
      <c r="P211" s="0" t="n">
        <v>0.142684</v>
      </c>
      <c r="Q211" s="0" t="n">
        <v>0.0115976</v>
      </c>
      <c r="R211" s="0" t="n">
        <v>-5.01548E-006</v>
      </c>
      <c r="S211" s="0" t="n">
        <v>-0.00149621</v>
      </c>
      <c r="T211" s="0" t="n">
        <v>-0.173068</v>
      </c>
      <c r="U211" s="0" t="n">
        <v>0.28527</v>
      </c>
      <c r="V211" s="0" t="n">
        <v>-0.676146</v>
      </c>
      <c r="W211" s="0" t="n">
        <v>0.0158144</v>
      </c>
    </row>
    <row r="212" customFormat="false" ht="12.8" hidden="false" customHeight="false" outlineLevel="0" collapsed="false">
      <c r="A212" s="0" t="n">
        <v>0.29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-0.05</v>
      </c>
      <c r="L212" s="0" t="n">
        <v>1.06548E-006</v>
      </c>
      <c r="M212" s="0" t="n">
        <v>0.000349742</v>
      </c>
      <c r="N212" s="0" t="n">
        <v>0.0389887</v>
      </c>
      <c r="O212" s="0" t="n">
        <v>-0.0613211</v>
      </c>
      <c r="P212" s="0" t="n">
        <v>0.142684</v>
      </c>
      <c r="Q212" s="0" t="n">
        <v>0.0115976</v>
      </c>
      <c r="R212" s="0" t="n">
        <v>-5.01548E-006</v>
      </c>
      <c r="S212" s="0" t="n">
        <v>-0.00149621</v>
      </c>
      <c r="T212" s="0" t="n">
        <v>-0.173068</v>
      </c>
      <c r="U212" s="0" t="n">
        <v>0.28527</v>
      </c>
      <c r="V212" s="0" t="n">
        <v>-0.676146</v>
      </c>
      <c r="W212" s="0" t="n">
        <v>0.0158144</v>
      </c>
    </row>
    <row r="213" customFormat="false" ht="12.8" hidden="false" customHeight="false" outlineLevel="0" collapsed="false">
      <c r="A213" s="0" t="n">
        <v>0.3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-0.05</v>
      </c>
      <c r="L213" s="0" t="n">
        <v>1.06548E-006</v>
      </c>
      <c r="M213" s="0" t="n">
        <v>0.000349742</v>
      </c>
      <c r="N213" s="0" t="n">
        <v>0.0389887</v>
      </c>
      <c r="O213" s="0" t="n">
        <v>-0.0613211</v>
      </c>
      <c r="P213" s="0" t="n">
        <v>0.142684</v>
      </c>
      <c r="Q213" s="0" t="n">
        <v>0.0115976</v>
      </c>
      <c r="R213" s="0" t="n">
        <v>-5.01548E-006</v>
      </c>
      <c r="S213" s="0" t="n">
        <v>-0.00149621</v>
      </c>
      <c r="T213" s="0" t="n">
        <v>-0.173068</v>
      </c>
      <c r="U213" s="0" t="n">
        <v>0.28527</v>
      </c>
      <c r="V213" s="0" t="n">
        <v>-0.676146</v>
      </c>
      <c r="W213" s="0" t="n">
        <v>0.0158144</v>
      </c>
    </row>
    <row r="214" customFormat="false" ht="12.8" hidden="false" customHeight="false" outlineLevel="0" collapsed="false">
      <c r="A214" s="0" t="n">
        <v>0.31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-0.05</v>
      </c>
      <c r="L214" s="0" t="n">
        <v>1.06548E-006</v>
      </c>
      <c r="M214" s="0" t="n">
        <v>0.000349742</v>
      </c>
      <c r="N214" s="0" t="n">
        <v>0.0389887</v>
      </c>
      <c r="O214" s="0" t="n">
        <v>-0.0613211</v>
      </c>
      <c r="P214" s="0" t="n">
        <v>0.142684</v>
      </c>
      <c r="Q214" s="0" t="n">
        <v>0.0115976</v>
      </c>
      <c r="R214" s="0" t="n">
        <v>-5.01548E-006</v>
      </c>
      <c r="S214" s="0" t="n">
        <v>-0.00149621</v>
      </c>
      <c r="T214" s="0" t="n">
        <v>-0.173068</v>
      </c>
      <c r="U214" s="0" t="n">
        <v>0.28527</v>
      </c>
      <c r="V214" s="0" t="n">
        <v>-0.676146</v>
      </c>
      <c r="W214" s="0" t="n">
        <v>0.0158144</v>
      </c>
    </row>
    <row r="215" customFormat="false" ht="12.8" hidden="false" customHeight="false" outlineLevel="0" collapsed="false">
      <c r="A215" s="0" t="n">
        <v>0.32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-0.05</v>
      </c>
      <c r="L215" s="0" t="n">
        <v>1.06548E-006</v>
      </c>
      <c r="M215" s="0" t="n">
        <v>0.000349742</v>
      </c>
      <c r="N215" s="0" t="n">
        <v>0.0389887</v>
      </c>
      <c r="O215" s="0" t="n">
        <v>-0.0613211</v>
      </c>
      <c r="P215" s="0" t="n">
        <v>0.142684</v>
      </c>
      <c r="Q215" s="0" t="n">
        <v>0.0115976</v>
      </c>
      <c r="R215" s="0" t="n">
        <v>-5.01548E-006</v>
      </c>
      <c r="S215" s="0" t="n">
        <v>-0.00149621</v>
      </c>
      <c r="T215" s="0" t="n">
        <v>-0.173068</v>
      </c>
      <c r="U215" s="0" t="n">
        <v>0.28527</v>
      </c>
      <c r="V215" s="0" t="n">
        <v>-0.676146</v>
      </c>
      <c r="W215" s="0" t="n">
        <v>0.0158144</v>
      </c>
    </row>
    <row r="216" customFormat="false" ht="12.8" hidden="false" customHeight="false" outlineLevel="0" collapsed="false">
      <c r="A216" s="0" t="n">
        <v>0.33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-0.05</v>
      </c>
      <c r="L216" s="0" t="n">
        <v>1.06548E-006</v>
      </c>
      <c r="M216" s="0" t="n">
        <v>0.000349742</v>
      </c>
      <c r="N216" s="0" t="n">
        <v>0.0389887</v>
      </c>
      <c r="O216" s="0" t="n">
        <v>-0.0613211</v>
      </c>
      <c r="P216" s="0" t="n">
        <v>0.142684</v>
      </c>
      <c r="Q216" s="0" t="n">
        <v>0.0115976</v>
      </c>
      <c r="R216" s="0" t="n">
        <v>-5.01548E-006</v>
      </c>
      <c r="S216" s="0" t="n">
        <v>-0.00149621</v>
      </c>
      <c r="T216" s="0" t="n">
        <v>-0.173068</v>
      </c>
      <c r="U216" s="0" t="n">
        <v>0.28527</v>
      </c>
      <c r="V216" s="0" t="n">
        <v>-0.676146</v>
      </c>
      <c r="W216" s="0" t="n">
        <v>0.0158144</v>
      </c>
    </row>
    <row r="217" customFormat="false" ht="12.8" hidden="false" customHeight="false" outlineLevel="0" collapsed="false">
      <c r="A217" s="0" t="n">
        <v>0.34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0</v>
      </c>
      <c r="J217" s="0" t="n">
        <v>0</v>
      </c>
      <c r="K217" s="0" t="n">
        <v>-0.05</v>
      </c>
      <c r="L217" s="0" t="n">
        <v>1.06548E-006</v>
      </c>
      <c r="M217" s="0" t="n">
        <v>0.000349742</v>
      </c>
      <c r="N217" s="0" t="n">
        <v>0.0389887</v>
      </c>
      <c r="O217" s="0" t="n">
        <v>-0.0613211</v>
      </c>
      <c r="P217" s="0" t="n">
        <v>0.142684</v>
      </c>
      <c r="Q217" s="0" t="n">
        <v>0.0115976</v>
      </c>
      <c r="R217" s="0" t="n">
        <v>-5.01548E-006</v>
      </c>
      <c r="S217" s="0" t="n">
        <v>-0.00149621</v>
      </c>
      <c r="T217" s="0" t="n">
        <v>-0.173068</v>
      </c>
      <c r="U217" s="0" t="n">
        <v>0.28527</v>
      </c>
      <c r="V217" s="0" t="n">
        <v>-0.676146</v>
      </c>
      <c r="W217" s="0" t="n">
        <v>0.0158144</v>
      </c>
    </row>
    <row r="218" customFormat="false" ht="12.8" hidden="false" customHeight="false" outlineLevel="0" collapsed="false">
      <c r="A218" s="0" t="n">
        <v>0.35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-0.05</v>
      </c>
      <c r="L218" s="0" t="n">
        <v>1.06548E-006</v>
      </c>
      <c r="M218" s="0" t="n">
        <v>0.000349742</v>
      </c>
      <c r="N218" s="0" t="n">
        <v>0.0389887</v>
      </c>
      <c r="O218" s="0" t="n">
        <v>-0.0613211</v>
      </c>
      <c r="P218" s="0" t="n">
        <v>0.142684</v>
      </c>
      <c r="Q218" s="0" t="n">
        <v>0.0115976</v>
      </c>
      <c r="R218" s="0" t="n">
        <v>-5.01548E-006</v>
      </c>
      <c r="S218" s="0" t="n">
        <v>-0.00149621</v>
      </c>
      <c r="T218" s="0" t="n">
        <v>-0.173068</v>
      </c>
      <c r="U218" s="0" t="n">
        <v>0.28527</v>
      </c>
      <c r="V218" s="0" t="n">
        <v>-0.676146</v>
      </c>
      <c r="W218" s="0" t="n">
        <v>0.0158144</v>
      </c>
    </row>
    <row r="219" customFormat="false" ht="12.8" hidden="false" customHeight="false" outlineLevel="0" collapsed="false">
      <c r="A219" s="0" t="n">
        <v>0.36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-0.05</v>
      </c>
      <c r="L219" s="0" t="n">
        <v>1.06548E-006</v>
      </c>
      <c r="M219" s="0" t="n">
        <v>0.000349742</v>
      </c>
      <c r="N219" s="0" t="n">
        <v>0.0389887</v>
      </c>
      <c r="O219" s="0" t="n">
        <v>-0.0613211</v>
      </c>
      <c r="P219" s="0" t="n">
        <v>0.142684</v>
      </c>
      <c r="Q219" s="0" t="n">
        <v>0.0115976</v>
      </c>
      <c r="R219" s="0" t="n">
        <v>-5.01548E-006</v>
      </c>
      <c r="S219" s="0" t="n">
        <v>-0.00149621</v>
      </c>
      <c r="T219" s="0" t="n">
        <v>-0.173068</v>
      </c>
      <c r="U219" s="0" t="n">
        <v>0.28527</v>
      </c>
      <c r="V219" s="0" t="n">
        <v>-0.676146</v>
      </c>
      <c r="W219" s="0" t="n">
        <v>0.0158144</v>
      </c>
    </row>
    <row r="220" customFormat="false" ht="12.8" hidden="false" customHeight="false" outlineLevel="0" collapsed="false">
      <c r="A220" s="0" t="n">
        <v>0.37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-0.05</v>
      </c>
      <c r="L220" s="0" t="n">
        <v>1.06548E-006</v>
      </c>
      <c r="M220" s="0" t="n">
        <v>0.000349742</v>
      </c>
      <c r="N220" s="0" t="n">
        <v>0.0389887</v>
      </c>
      <c r="O220" s="0" t="n">
        <v>-0.0613211</v>
      </c>
      <c r="P220" s="0" t="n">
        <v>0.142684</v>
      </c>
      <c r="Q220" s="0" t="n">
        <v>0.0115976</v>
      </c>
      <c r="R220" s="0" t="n">
        <v>-5.01548E-006</v>
      </c>
      <c r="S220" s="0" t="n">
        <v>-0.00149621</v>
      </c>
      <c r="T220" s="0" t="n">
        <v>-0.173068</v>
      </c>
      <c r="U220" s="0" t="n">
        <v>0.28527</v>
      </c>
      <c r="V220" s="0" t="n">
        <v>-0.676146</v>
      </c>
      <c r="W220" s="0" t="n">
        <v>0.0158144</v>
      </c>
    </row>
    <row r="221" customFormat="false" ht="12.8" hidden="false" customHeight="false" outlineLevel="0" collapsed="false">
      <c r="A221" s="0" t="n">
        <v>0.38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0</v>
      </c>
      <c r="K221" s="0" t="n">
        <v>-0.05</v>
      </c>
      <c r="L221" s="0" t="n">
        <v>1.06548E-006</v>
      </c>
      <c r="M221" s="0" t="n">
        <v>0.000349742</v>
      </c>
      <c r="N221" s="0" t="n">
        <v>0.0389887</v>
      </c>
      <c r="O221" s="0" t="n">
        <v>-0.0613211</v>
      </c>
      <c r="P221" s="0" t="n">
        <v>0.142684</v>
      </c>
      <c r="Q221" s="0" t="n">
        <v>0.0115976</v>
      </c>
      <c r="R221" s="0" t="n">
        <v>-5.01548E-006</v>
      </c>
      <c r="S221" s="0" t="n">
        <v>-0.00149621</v>
      </c>
      <c r="T221" s="0" t="n">
        <v>-0.173068</v>
      </c>
      <c r="U221" s="0" t="n">
        <v>0.28527</v>
      </c>
      <c r="V221" s="0" t="n">
        <v>-0.676146</v>
      </c>
      <c r="W221" s="0" t="n">
        <v>0.0158144</v>
      </c>
    </row>
    <row r="222" customFormat="false" ht="12.8" hidden="false" customHeight="false" outlineLevel="0" collapsed="false">
      <c r="A222" s="0" t="n">
        <v>0.39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-0.05</v>
      </c>
      <c r="L222" s="0" t="n">
        <v>1.06548E-006</v>
      </c>
      <c r="M222" s="0" t="n">
        <v>0.000349742</v>
      </c>
      <c r="N222" s="0" t="n">
        <v>0.0389887</v>
      </c>
      <c r="O222" s="0" t="n">
        <v>-0.0613211</v>
      </c>
      <c r="P222" s="0" t="n">
        <v>0.142684</v>
      </c>
      <c r="Q222" s="0" t="n">
        <v>0.0115976</v>
      </c>
      <c r="R222" s="0" t="n">
        <v>-5.01548E-006</v>
      </c>
      <c r="S222" s="0" t="n">
        <v>-0.00149621</v>
      </c>
      <c r="T222" s="0" t="n">
        <v>-0.173068</v>
      </c>
      <c r="U222" s="0" t="n">
        <v>0.28527</v>
      </c>
      <c r="V222" s="0" t="n">
        <v>-0.676146</v>
      </c>
      <c r="W222" s="0" t="n">
        <v>0.0158144</v>
      </c>
    </row>
    <row r="223" customFormat="false" ht="12.8" hidden="false" customHeight="false" outlineLevel="0" collapsed="false">
      <c r="A223" s="0" t="n">
        <v>0.4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-0.05</v>
      </c>
      <c r="L223" s="0" t="n">
        <v>1.06548E-006</v>
      </c>
      <c r="M223" s="0" t="n">
        <v>0.000349742</v>
      </c>
      <c r="N223" s="0" t="n">
        <v>0.0389887</v>
      </c>
      <c r="O223" s="0" t="n">
        <v>-0.0613211</v>
      </c>
      <c r="P223" s="0" t="n">
        <v>0.142684</v>
      </c>
      <c r="Q223" s="0" t="n">
        <v>0.0115976</v>
      </c>
      <c r="R223" s="0" t="n">
        <v>-5.01548E-006</v>
      </c>
      <c r="S223" s="0" t="n">
        <v>-0.00149621</v>
      </c>
      <c r="T223" s="0" t="n">
        <v>-0.173068</v>
      </c>
      <c r="U223" s="0" t="n">
        <v>0.28527</v>
      </c>
      <c r="V223" s="0" t="n">
        <v>-0.676146</v>
      </c>
      <c r="W223" s="0" t="n">
        <v>0.0158144</v>
      </c>
    </row>
    <row r="224" customFormat="false" ht="12.8" hidden="false" customHeight="false" outlineLevel="0" collapsed="false">
      <c r="A224" s="0" t="n">
        <v>0.41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-0.05</v>
      </c>
      <c r="L224" s="0" t="n">
        <v>1.06548E-006</v>
      </c>
      <c r="M224" s="0" t="n">
        <v>0.000349742</v>
      </c>
      <c r="N224" s="0" t="n">
        <v>0.0389887</v>
      </c>
      <c r="O224" s="0" t="n">
        <v>-0.0613211</v>
      </c>
      <c r="P224" s="0" t="n">
        <v>0.142684</v>
      </c>
      <c r="Q224" s="0" t="n">
        <v>0.0115976</v>
      </c>
      <c r="R224" s="0" t="n">
        <v>-5.01548E-006</v>
      </c>
      <c r="S224" s="0" t="n">
        <v>-0.00149621</v>
      </c>
      <c r="T224" s="0" t="n">
        <v>-0.173068</v>
      </c>
      <c r="U224" s="0" t="n">
        <v>0.28527</v>
      </c>
      <c r="V224" s="0" t="n">
        <v>-0.676146</v>
      </c>
      <c r="W224" s="0" t="n">
        <v>0.0158144</v>
      </c>
    </row>
    <row r="225" customFormat="false" ht="12.8" hidden="false" customHeight="false" outlineLevel="0" collapsed="false">
      <c r="A225" s="0" t="n">
        <v>0.42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0</v>
      </c>
      <c r="K225" s="0" t="n">
        <v>-0.05</v>
      </c>
      <c r="L225" s="0" t="n">
        <v>1.06548E-006</v>
      </c>
      <c r="M225" s="0" t="n">
        <v>0.000349742</v>
      </c>
      <c r="N225" s="0" t="n">
        <v>0.0389887</v>
      </c>
      <c r="O225" s="0" t="n">
        <v>-0.0613211</v>
      </c>
      <c r="P225" s="0" t="n">
        <v>0.142684</v>
      </c>
      <c r="Q225" s="0" t="n">
        <v>0.0115976</v>
      </c>
      <c r="R225" s="0" t="n">
        <v>-5.01548E-006</v>
      </c>
      <c r="S225" s="0" t="n">
        <v>-0.00149621</v>
      </c>
      <c r="T225" s="0" t="n">
        <v>-0.173068</v>
      </c>
      <c r="U225" s="0" t="n">
        <v>0.28527</v>
      </c>
      <c r="V225" s="0" t="n">
        <v>-0.676146</v>
      </c>
      <c r="W225" s="0" t="n">
        <v>0.0158144</v>
      </c>
    </row>
    <row r="226" customFormat="false" ht="12.8" hidden="false" customHeight="false" outlineLevel="0" collapsed="false">
      <c r="A226" s="0" t="n">
        <v>0.43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0</v>
      </c>
      <c r="K226" s="0" t="n">
        <v>-0.05</v>
      </c>
      <c r="L226" s="0" t="n">
        <v>1.06548E-006</v>
      </c>
      <c r="M226" s="0" t="n">
        <v>0.000349742</v>
      </c>
      <c r="N226" s="0" t="n">
        <v>0.0389887</v>
      </c>
      <c r="O226" s="0" t="n">
        <v>-0.0613211</v>
      </c>
      <c r="P226" s="0" t="n">
        <v>0.142684</v>
      </c>
      <c r="Q226" s="0" t="n">
        <v>0.0115976</v>
      </c>
      <c r="R226" s="0" t="n">
        <v>-5.01548E-006</v>
      </c>
      <c r="S226" s="0" t="n">
        <v>-0.00149621</v>
      </c>
      <c r="T226" s="0" t="n">
        <v>-0.173068</v>
      </c>
      <c r="U226" s="0" t="n">
        <v>0.28527</v>
      </c>
      <c r="V226" s="0" t="n">
        <v>-0.676146</v>
      </c>
      <c r="W226" s="0" t="n">
        <v>0.0158144</v>
      </c>
    </row>
    <row r="227" customFormat="false" ht="12.8" hidden="false" customHeight="false" outlineLevel="0" collapsed="false">
      <c r="A227" s="0" t="n">
        <v>0.44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0</v>
      </c>
      <c r="J227" s="0" t="n">
        <v>0</v>
      </c>
      <c r="K227" s="0" t="n">
        <v>-0.05</v>
      </c>
      <c r="L227" s="0" t="n">
        <v>1.06548E-006</v>
      </c>
      <c r="M227" s="0" t="n">
        <v>0.000349742</v>
      </c>
      <c r="N227" s="0" t="n">
        <v>0.0389887</v>
      </c>
      <c r="O227" s="0" t="n">
        <v>-0.0613211</v>
      </c>
      <c r="P227" s="0" t="n">
        <v>0.142684</v>
      </c>
      <c r="Q227" s="0" t="n">
        <v>0.0115976</v>
      </c>
      <c r="R227" s="0" t="n">
        <v>-5.01548E-006</v>
      </c>
      <c r="S227" s="0" t="n">
        <v>-0.00149621</v>
      </c>
      <c r="T227" s="0" t="n">
        <v>-0.173068</v>
      </c>
      <c r="U227" s="0" t="n">
        <v>0.28527</v>
      </c>
      <c r="V227" s="0" t="n">
        <v>-0.676146</v>
      </c>
      <c r="W227" s="0" t="n">
        <v>0.0158144</v>
      </c>
    </row>
    <row r="228" customFormat="false" ht="12.8" hidden="false" customHeight="false" outlineLevel="0" collapsed="false">
      <c r="A228" s="0" t="n">
        <v>0.45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-0.05</v>
      </c>
      <c r="L228" s="0" t="n">
        <v>1.06548E-006</v>
      </c>
      <c r="M228" s="0" t="n">
        <v>0.000349742</v>
      </c>
      <c r="N228" s="0" t="n">
        <v>0.0389887</v>
      </c>
      <c r="O228" s="0" t="n">
        <v>-0.0613211</v>
      </c>
      <c r="P228" s="0" t="n">
        <v>0.142684</v>
      </c>
      <c r="Q228" s="0" t="n">
        <v>0.0115976</v>
      </c>
      <c r="R228" s="0" t="n">
        <v>-5.01548E-006</v>
      </c>
      <c r="S228" s="0" t="n">
        <v>-0.00149621</v>
      </c>
      <c r="T228" s="0" t="n">
        <v>-0.173068</v>
      </c>
      <c r="U228" s="0" t="n">
        <v>0.28527</v>
      </c>
      <c r="V228" s="0" t="n">
        <v>-0.676146</v>
      </c>
      <c r="W228" s="0" t="n">
        <v>0.0158144</v>
      </c>
    </row>
    <row r="229" customFormat="false" ht="12.8" hidden="false" customHeight="false" outlineLevel="0" collapsed="false">
      <c r="A229" s="0" t="n">
        <v>0.46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-0.05</v>
      </c>
      <c r="L229" s="0" t="n">
        <v>1.06548E-006</v>
      </c>
      <c r="M229" s="0" t="n">
        <v>0.000349742</v>
      </c>
      <c r="N229" s="0" t="n">
        <v>0.0389887</v>
      </c>
      <c r="O229" s="0" t="n">
        <v>-0.0613211</v>
      </c>
      <c r="P229" s="0" t="n">
        <v>0.142684</v>
      </c>
      <c r="Q229" s="0" t="n">
        <v>0.0115976</v>
      </c>
      <c r="R229" s="0" t="n">
        <v>-5.01548E-006</v>
      </c>
      <c r="S229" s="0" t="n">
        <v>-0.00149621</v>
      </c>
      <c r="T229" s="0" t="n">
        <v>-0.173068</v>
      </c>
      <c r="U229" s="0" t="n">
        <v>0.28527</v>
      </c>
      <c r="V229" s="0" t="n">
        <v>-0.676146</v>
      </c>
      <c r="W229" s="0" t="n">
        <v>0.0158144</v>
      </c>
    </row>
    <row r="230" customFormat="false" ht="12.8" hidden="false" customHeight="false" outlineLevel="0" collapsed="false">
      <c r="A230" s="0" t="n">
        <v>0.47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-0.05</v>
      </c>
      <c r="L230" s="0" t="n">
        <v>1.06548E-006</v>
      </c>
      <c r="M230" s="0" t="n">
        <v>0.000349742</v>
      </c>
      <c r="N230" s="0" t="n">
        <v>0.0389887</v>
      </c>
      <c r="O230" s="0" t="n">
        <v>-0.0613211</v>
      </c>
      <c r="P230" s="0" t="n">
        <v>0.142684</v>
      </c>
      <c r="Q230" s="0" t="n">
        <v>0.0115976</v>
      </c>
      <c r="R230" s="0" t="n">
        <v>-5.01548E-006</v>
      </c>
      <c r="S230" s="0" t="n">
        <v>-0.00149621</v>
      </c>
      <c r="T230" s="0" t="n">
        <v>-0.173068</v>
      </c>
      <c r="U230" s="0" t="n">
        <v>0.28527</v>
      </c>
      <c r="V230" s="0" t="n">
        <v>-0.676146</v>
      </c>
      <c r="W230" s="0" t="n">
        <v>0.0158144</v>
      </c>
    </row>
    <row r="231" customFormat="false" ht="12.8" hidden="false" customHeight="false" outlineLevel="0" collapsed="false">
      <c r="A231" s="0" t="n">
        <v>0.48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-0.05</v>
      </c>
      <c r="L231" s="0" t="n">
        <v>1.06548E-006</v>
      </c>
      <c r="M231" s="0" t="n">
        <v>0.000349742</v>
      </c>
      <c r="N231" s="0" t="n">
        <v>0.0389887</v>
      </c>
      <c r="O231" s="0" t="n">
        <v>-0.0613211</v>
      </c>
      <c r="P231" s="0" t="n">
        <v>0.142684</v>
      </c>
      <c r="Q231" s="0" t="n">
        <v>0.0115976</v>
      </c>
      <c r="R231" s="0" t="n">
        <v>-5.01548E-006</v>
      </c>
      <c r="S231" s="0" t="n">
        <v>-0.00149621</v>
      </c>
      <c r="T231" s="0" t="n">
        <v>-0.173068</v>
      </c>
      <c r="U231" s="0" t="n">
        <v>0.28527</v>
      </c>
      <c r="V231" s="0" t="n">
        <v>-0.676146</v>
      </c>
      <c r="W231" s="0" t="n">
        <v>0.0158144</v>
      </c>
    </row>
    <row r="232" customFormat="false" ht="12.8" hidden="false" customHeight="false" outlineLevel="0" collapsed="false">
      <c r="A232" s="0" t="n">
        <v>0.49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-0.05</v>
      </c>
      <c r="L232" s="0" t="n">
        <v>1.06548E-006</v>
      </c>
      <c r="M232" s="0" t="n">
        <v>0.000349742</v>
      </c>
      <c r="N232" s="0" t="n">
        <v>0.0389887</v>
      </c>
      <c r="O232" s="0" t="n">
        <v>-0.0613211</v>
      </c>
      <c r="P232" s="0" t="n">
        <v>0.142684</v>
      </c>
      <c r="Q232" s="0" t="n">
        <v>0.0115976</v>
      </c>
      <c r="R232" s="0" t="n">
        <v>-5.01548E-006</v>
      </c>
      <c r="S232" s="0" t="n">
        <v>-0.00149621</v>
      </c>
      <c r="T232" s="0" t="n">
        <v>-0.173068</v>
      </c>
      <c r="U232" s="0" t="n">
        <v>0.28527</v>
      </c>
      <c r="V232" s="0" t="n">
        <v>-0.676146</v>
      </c>
      <c r="W232" s="0" t="n">
        <v>0.0158144</v>
      </c>
    </row>
    <row r="233" customFormat="false" ht="12.8" hidden="false" customHeight="false" outlineLevel="0" collapsed="false">
      <c r="A233" s="0" t="n">
        <v>0.5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-0.05</v>
      </c>
      <c r="L233" s="0" t="n">
        <v>1.06548E-006</v>
      </c>
      <c r="M233" s="0" t="n">
        <v>0.000349742</v>
      </c>
      <c r="N233" s="0" t="n">
        <v>0.0389887</v>
      </c>
      <c r="O233" s="0" t="n">
        <v>-0.0613211</v>
      </c>
      <c r="P233" s="0" t="n">
        <v>0.142684</v>
      </c>
      <c r="Q233" s="0" t="n">
        <v>0.0115976</v>
      </c>
      <c r="R233" s="0" t="n">
        <v>-5.01548E-006</v>
      </c>
      <c r="S233" s="0" t="n">
        <v>-0.00149621</v>
      </c>
      <c r="T233" s="0" t="n">
        <v>-0.173068</v>
      </c>
      <c r="U233" s="0" t="n">
        <v>0.28527</v>
      </c>
      <c r="V233" s="0" t="n">
        <v>-0.676146</v>
      </c>
      <c r="W233" s="0" t="n">
        <v>0.0158144</v>
      </c>
    </row>
    <row r="234" customFormat="false" ht="12.8" hidden="false" customHeight="false" outlineLevel="0" collapsed="false">
      <c r="A234" s="0" t="n">
        <v>0.51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-0.05</v>
      </c>
      <c r="L234" s="0" t="n">
        <v>1.06548E-006</v>
      </c>
      <c r="M234" s="0" t="n">
        <v>0.000349742</v>
      </c>
      <c r="N234" s="0" t="n">
        <v>0.0389887</v>
      </c>
      <c r="O234" s="0" t="n">
        <v>-0.0613211</v>
      </c>
      <c r="P234" s="0" t="n">
        <v>0.142684</v>
      </c>
      <c r="Q234" s="0" t="n">
        <v>0.0115976</v>
      </c>
      <c r="R234" s="0" t="n">
        <v>-5.01548E-006</v>
      </c>
      <c r="S234" s="0" t="n">
        <v>-0.00149621</v>
      </c>
      <c r="T234" s="0" t="n">
        <v>-0.173068</v>
      </c>
      <c r="U234" s="0" t="n">
        <v>0.28527</v>
      </c>
      <c r="V234" s="0" t="n">
        <v>-0.676146</v>
      </c>
      <c r="W234" s="0" t="n">
        <v>0.0158144</v>
      </c>
    </row>
    <row r="235" customFormat="false" ht="12.8" hidden="false" customHeight="false" outlineLevel="0" collapsed="false">
      <c r="A235" s="0" t="n">
        <v>0.52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-0.05</v>
      </c>
      <c r="L235" s="0" t="n">
        <v>1.06548E-006</v>
      </c>
      <c r="M235" s="0" t="n">
        <v>0.000349742</v>
      </c>
      <c r="N235" s="0" t="n">
        <v>0.0389887</v>
      </c>
      <c r="O235" s="0" t="n">
        <v>-0.0613211</v>
      </c>
      <c r="P235" s="0" t="n">
        <v>0.142684</v>
      </c>
      <c r="Q235" s="0" t="n">
        <v>0.0115976</v>
      </c>
      <c r="R235" s="0" t="n">
        <v>-5.01548E-006</v>
      </c>
      <c r="S235" s="0" t="n">
        <v>-0.00149621</v>
      </c>
      <c r="T235" s="0" t="n">
        <v>-0.173068</v>
      </c>
      <c r="U235" s="0" t="n">
        <v>0.28527</v>
      </c>
      <c r="V235" s="0" t="n">
        <v>-0.676146</v>
      </c>
      <c r="W235" s="0" t="n">
        <v>0.0158144</v>
      </c>
    </row>
    <row r="236" customFormat="false" ht="12.8" hidden="false" customHeight="false" outlineLevel="0" collapsed="false">
      <c r="A236" s="0" t="n">
        <v>0.53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-0.05</v>
      </c>
      <c r="L236" s="0" t="n">
        <v>1.06548E-006</v>
      </c>
      <c r="M236" s="0" t="n">
        <v>0.000349742</v>
      </c>
      <c r="N236" s="0" t="n">
        <v>0.0389887</v>
      </c>
      <c r="O236" s="0" t="n">
        <v>-0.0613211</v>
      </c>
      <c r="P236" s="0" t="n">
        <v>0.142684</v>
      </c>
      <c r="Q236" s="0" t="n">
        <v>0.0115976</v>
      </c>
      <c r="R236" s="0" t="n">
        <v>-5.01548E-006</v>
      </c>
      <c r="S236" s="0" t="n">
        <v>-0.00149621</v>
      </c>
      <c r="T236" s="0" t="n">
        <v>-0.173068</v>
      </c>
      <c r="U236" s="0" t="n">
        <v>0.28527</v>
      </c>
      <c r="V236" s="0" t="n">
        <v>-0.676146</v>
      </c>
      <c r="W236" s="0" t="n">
        <v>0.0158144</v>
      </c>
    </row>
    <row r="237" customFormat="false" ht="12.8" hidden="false" customHeight="false" outlineLevel="0" collapsed="false">
      <c r="A237" s="0" t="n">
        <v>0.54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-0.05</v>
      </c>
      <c r="L237" s="0" t="n">
        <v>1.06548E-006</v>
      </c>
      <c r="M237" s="0" t="n">
        <v>0.000349742</v>
      </c>
      <c r="N237" s="0" t="n">
        <v>0.0389887</v>
      </c>
      <c r="O237" s="0" t="n">
        <v>-0.0613211</v>
      </c>
      <c r="P237" s="0" t="n">
        <v>0.142684</v>
      </c>
      <c r="Q237" s="0" t="n">
        <v>0.0115976</v>
      </c>
      <c r="R237" s="0" t="n">
        <v>-5.01548E-006</v>
      </c>
      <c r="S237" s="0" t="n">
        <v>-0.00149621</v>
      </c>
      <c r="T237" s="0" t="n">
        <v>-0.173068</v>
      </c>
      <c r="U237" s="0" t="n">
        <v>0.28527</v>
      </c>
      <c r="V237" s="0" t="n">
        <v>-0.676146</v>
      </c>
      <c r="W237" s="0" t="n">
        <v>0.0158144</v>
      </c>
    </row>
    <row r="238" customFormat="false" ht="12.8" hidden="false" customHeight="false" outlineLevel="0" collapsed="false">
      <c r="A238" s="0" t="n">
        <v>0.55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-0.05</v>
      </c>
      <c r="L238" s="0" t="n">
        <v>1.06548E-006</v>
      </c>
      <c r="M238" s="0" t="n">
        <v>0.000349742</v>
      </c>
      <c r="N238" s="0" t="n">
        <v>0.0389887</v>
      </c>
      <c r="O238" s="0" t="n">
        <v>-0.0613211</v>
      </c>
      <c r="P238" s="0" t="n">
        <v>0.142684</v>
      </c>
      <c r="Q238" s="0" t="n">
        <v>0.0115976</v>
      </c>
      <c r="R238" s="0" t="n">
        <v>-5.01548E-006</v>
      </c>
      <c r="S238" s="0" t="n">
        <v>-0.00149621</v>
      </c>
      <c r="T238" s="0" t="n">
        <v>-0.173068</v>
      </c>
      <c r="U238" s="0" t="n">
        <v>0.28527</v>
      </c>
      <c r="V238" s="0" t="n">
        <v>-0.676146</v>
      </c>
      <c r="W238" s="0" t="n">
        <v>0.0158144</v>
      </c>
    </row>
    <row r="239" customFormat="false" ht="12.8" hidden="false" customHeight="false" outlineLevel="0" collapsed="false">
      <c r="A239" s="0" t="n">
        <v>0.56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-0.05</v>
      </c>
      <c r="L239" s="0" t="n">
        <v>1.06548E-006</v>
      </c>
      <c r="M239" s="0" t="n">
        <v>0.000349742</v>
      </c>
      <c r="N239" s="0" t="n">
        <v>0.0389887</v>
      </c>
      <c r="O239" s="0" t="n">
        <v>-0.0613211</v>
      </c>
      <c r="P239" s="0" t="n">
        <v>0.142684</v>
      </c>
      <c r="Q239" s="0" t="n">
        <v>0.0115976</v>
      </c>
      <c r="R239" s="0" t="n">
        <v>-5.01548E-006</v>
      </c>
      <c r="S239" s="0" t="n">
        <v>-0.00149621</v>
      </c>
      <c r="T239" s="0" t="n">
        <v>-0.173068</v>
      </c>
      <c r="U239" s="0" t="n">
        <v>0.28527</v>
      </c>
      <c r="V239" s="0" t="n">
        <v>-0.676146</v>
      </c>
      <c r="W239" s="0" t="n">
        <v>0.0158144</v>
      </c>
    </row>
    <row r="240" customFormat="false" ht="12.8" hidden="false" customHeight="false" outlineLevel="0" collapsed="false">
      <c r="A240" s="0" t="n">
        <v>0.57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0</v>
      </c>
      <c r="J240" s="0" t="n">
        <v>0</v>
      </c>
      <c r="K240" s="0" t="n">
        <v>-0.05</v>
      </c>
      <c r="L240" s="0" t="n">
        <v>1.06548E-006</v>
      </c>
      <c r="M240" s="0" t="n">
        <v>0.000349742</v>
      </c>
      <c r="N240" s="0" t="n">
        <v>0.0389887</v>
      </c>
      <c r="O240" s="0" t="n">
        <v>-0.0613211</v>
      </c>
      <c r="P240" s="0" t="n">
        <v>0.142684</v>
      </c>
      <c r="Q240" s="0" t="n">
        <v>0.0115976</v>
      </c>
      <c r="R240" s="0" t="n">
        <v>-5.01548E-006</v>
      </c>
      <c r="S240" s="0" t="n">
        <v>-0.00149621</v>
      </c>
      <c r="T240" s="0" t="n">
        <v>-0.173068</v>
      </c>
      <c r="U240" s="0" t="n">
        <v>0.28527</v>
      </c>
      <c r="V240" s="0" t="n">
        <v>-0.676146</v>
      </c>
      <c r="W240" s="0" t="n">
        <v>0.0158144</v>
      </c>
    </row>
    <row r="241" customFormat="false" ht="12.8" hidden="false" customHeight="false" outlineLevel="0" collapsed="false">
      <c r="A241" s="0" t="n">
        <v>0.58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-0.05</v>
      </c>
      <c r="L241" s="0" t="n">
        <v>1.06548E-006</v>
      </c>
      <c r="M241" s="0" t="n">
        <v>0.000349742</v>
      </c>
      <c r="N241" s="0" t="n">
        <v>0.0389887</v>
      </c>
      <c r="O241" s="0" t="n">
        <v>-0.0613211</v>
      </c>
      <c r="P241" s="0" t="n">
        <v>0.142684</v>
      </c>
      <c r="Q241" s="0" t="n">
        <v>0.0115976</v>
      </c>
      <c r="R241" s="0" t="n">
        <v>-5.01548E-006</v>
      </c>
      <c r="S241" s="0" t="n">
        <v>-0.00149621</v>
      </c>
      <c r="T241" s="0" t="n">
        <v>-0.173068</v>
      </c>
      <c r="U241" s="0" t="n">
        <v>0.28527</v>
      </c>
      <c r="V241" s="0" t="n">
        <v>-0.676146</v>
      </c>
      <c r="W241" s="0" t="n">
        <v>0.0158144</v>
      </c>
    </row>
    <row r="242" customFormat="false" ht="12.8" hidden="false" customHeight="false" outlineLevel="0" collapsed="false">
      <c r="A242" s="0" t="n">
        <v>0.59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0</v>
      </c>
      <c r="J242" s="0" t="n">
        <v>0</v>
      </c>
      <c r="K242" s="0" t="n">
        <v>-0.05</v>
      </c>
      <c r="L242" s="0" t="n">
        <v>1.06548E-006</v>
      </c>
      <c r="M242" s="0" t="n">
        <v>0.000349742</v>
      </c>
      <c r="N242" s="0" t="n">
        <v>0.0389887</v>
      </c>
      <c r="O242" s="0" t="n">
        <v>-0.0613211</v>
      </c>
      <c r="P242" s="0" t="n">
        <v>0.142684</v>
      </c>
      <c r="Q242" s="0" t="n">
        <v>0.0115976</v>
      </c>
      <c r="R242" s="0" t="n">
        <v>-5.01548E-006</v>
      </c>
      <c r="S242" s="0" t="n">
        <v>-0.00149621</v>
      </c>
      <c r="T242" s="0" t="n">
        <v>-0.173068</v>
      </c>
      <c r="U242" s="0" t="n">
        <v>0.28527</v>
      </c>
      <c r="V242" s="0" t="n">
        <v>-0.676146</v>
      </c>
      <c r="W242" s="0" t="n">
        <v>0.0158144</v>
      </c>
    </row>
    <row r="243" customFormat="false" ht="12.8" hidden="false" customHeight="false" outlineLevel="0" collapsed="false">
      <c r="A243" s="0" t="n">
        <v>0.6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0</v>
      </c>
      <c r="J243" s="0" t="n">
        <v>0</v>
      </c>
      <c r="K243" s="0" t="n">
        <v>-0.05</v>
      </c>
      <c r="L243" s="0" t="n">
        <v>1.06548E-006</v>
      </c>
      <c r="M243" s="0" t="n">
        <v>0.000349742</v>
      </c>
      <c r="N243" s="0" t="n">
        <v>0.0389887</v>
      </c>
      <c r="O243" s="0" t="n">
        <v>-0.0613211</v>
      </c>
      <c r="P243" s="0" t="n">
        <v>0.142684</v>
      </c>
      <c r="Q243" s="0" t="n">
        <v>0.0115976</v>
      </c>
      <c r="R243" s="0" t="n">
        <v>-5.01548E-006</v>
      </c>
      <c r="S243" s="0" t="n">
        <v>-0.00149621</v>
      </c>
      <c r="T243" s="0" t="n">
        <v>-0.173068</v>
      </c>
      <c r="U243" s="0" t="n">
        <v>0.28527</v>
      </c>
      <c r="V243" s="0" t="n">
        <v>-0.676146</v>
      </c>
      <c r="W243" s="0" t="n">
        <v>0.0158144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2019-06-16T23:21:07Z</dcterms:modified>
  <cp:revision>1</cp:revision>
  <dc:subject/>
  <dc:title/>
</cp:coreProperties>
</file>