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h_walking_3-9" sheetId="1" state="visible" r:id="rId2"/>
  </sheets>
  <definedNames>
    <definedName function="false" hidden="true" localSheetId="0" name="_xlnm._FilterDatabase" vbProcedure="false">'th_walking_3-9'!$F$1:$F$2777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<sst xmlns="http://schemas.openxmlformats.org/spreadsheetml/2006/main" count="24" uniqueCount="24">
  <si>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tar_x(m)</t>
  </si>
  <si>
    <t xml:space="preserve">tar_y(m)</t>
  </si>
  <si>
    <t xml:space="preserve">tar_th(deg)</t>
  </si>
  <si>
    <t xml:space="preserve">vel_x(m/s)</t>
  </si>
  <si>
    <t xml:space="preserve">vel_y(m/s)</t>
  </si>
  <si>
    <t xml:space="preserve">cog_x(m)</t>
  </si>
  <si>
    <t xml:space="preserve">cog_y(m)</t>
  </si>
  <si>
    <t xml:space="preserve">L(0)R(1)</t>
  </si>
  <si>
    <t xml:space="preserve">STATE(0-2)</t>
  </si>
  <si>
    <t xml:space="preserve">ZMP_x(m)</t>
  </si>
  <si>
    <t xml:space="preserve">ZMP_y(m)</t>
  </si>
  <si>
    <t xml:space="preserve">ZMP_th(deg)</t>
  </si>
  <si>
    <t xml:space="preserve">ax0</t>
  </si>
  <si>
    <t xml:space="preserve">ax1</t>
  </si>
  <si>
    <t xml:space="preserve">ax2</t>
  </si>
  <si>
    <t xml:space="preserve">ax3</t>
  </si>
  <si>
    <t xml:space="preserve">ax4</t>
  </si>
  <si>
    <t xml:space="preserve">ax5</t>
  </si>
  <si>
    <t xml:space="preserve">ay0</t>
  </si>
  <si>
    <t xml:space="preserve">ay1</t>
  </si>
  <si>
    <t xml:space="preserve">ay2</t>
  </si>
  <si>
    <t xml:space="preserve">ay3</t>
  </si>
  <si>
    <t xml:space="preserve">ay4</t>
  </si>
  <si>
    <t xml:space="preserve">ay5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</si>
</sst>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58466154134634"/>
          <c:y val="0.0487276364040449"/>
          <c:w val="0.708606787924245"/>
          <c:h val="0.9157684187131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'th_walking_3-9'!$F$1154:$F$1164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'th_walking_3-9'!$M$1154:$M$1164</c:f>
              <c:numCache>
                <c:formatCode>General</c:formatCode>
                <c:ptCount val="1"/>
                <c:pt idx="0">
                  <c:v>6.93016E-006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'th_walking_3-9'!$F$1154:$F$1164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'th_walking_3-9'!$N$1154:$N$1164</c:f>
              <c:numCache>
                <c:formatCode>General</c:formatCode>
                <c:ptCount val="1"/>
                <c:pt idx="0">
                  <c:v>0.0021188</c:v>
                </c:pt>
              </c:numCache>
            </c:numRef>
          </c:yVal>
          <c:smooth val="0"/>
        </c:ser>
        <c:axId val="32874439"/>
        <c:axId val="95194710"/>
      </c:scatterChart>
      <c:valAx>
        <c:axId val="32874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194710"/>
        <c:crosses val="autoZero"/>
        <c:crossBetween val="midCat"/>
      </c:valAx>
      <c:valAx>
        <c:axId val="951947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8744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'th_walking_3-9'!$F$1154:$F$1164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'th_walking_3-9'!$O$1154:$O$1164</c:f>
              <c:numCache>
                <c:formatCode>General</c:formatCode>
                <c:ptCount val="1"/>
                <c:pt idx="0">
                  <c:v>0.242628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'th_walking_3-9'!$F$1154:$F$1164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'th_walking_3-9'!$P$1154:$P$1164</c:f>
              <c:numCache>
                <c:formatCode>General</c:formatCode>
                <c:ptCount val="1"/>
                <c:pt idx="0">
                  <c:v>-0.395384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d320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'th_walking_3-9'!$F$1154:$F$1164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'th_walking_3-9'!$Q$1154:$Q$1164</c:f>
              <c:numCache>
                <c:formatCode>General</c:formatCode>
                <c:ptCount val="1"/>
                <c:pt idx="0">
                  <c:v>0.929612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79d1c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'th_walking_3-9'!$F$1154:$F$1164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'th_walking_3-9'!$R$1154:$R$1164</c:f>
              <c:numCache>
                <c:formatCode>General</c:formatCode>
                <c:ptCount val="1"/>
                <c:pt idx="0">
                  <c:v>0.00455752</c:v>
                </c:pt>
              </c:numCache>
            </c:numRef>
          </c:yVal>
          <c:smooth val="0"/>
        </c:ser>
        <c:axId val="97445077"/>
        <c:axId val="51522593"/>
      </c:scatterChart>
      <c:valAx>
        <c:axId val="974450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522593"/>
        <c:crosses val="autoZero"/>
        <c:crossBetween val="midCat"/>
      </c:valAx>
      <c:valAx>
        <c:axId val="515225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4450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15657228576786"/>
          <c:y val="0.0353928214246027"/>
          <c:w val="0.780673792112007"/>
          <c:h val="0.9157684187131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'th_walking_3-9'!$F$2544:$F$2553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'th_walking_3-9'!$M$2544:$M$2553</c:f>
              <c:numCache>
                <c:formatCode>General</c:formatCode>
                <c:ptCount val="1"/>
                <c:pt idx="0">
                  <c:v>8.25103E-006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'th_walking_3-9'!$F$2544:$F$2553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'th_walking_3-9'!$N$2544:$N$2553</c:f>
              <c:numCache>
                <c:formatCode>General</c:formatCode>
                <c:ptCount val="1"/>
                <c:pt idx="0">
                  <c:v>0.00250524</c:v>
                </c:pt>
              </c:numCache>
            </c:numRef>
          </c:yVal>
          <c:smooth val="0"/>
        </c:ser>
        <c:axId val="4759029"/>
        <c:axId val="13565960"/>
      </c:scatterChart>
      <c:valAx>
        <c:axId val="47590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565960"/>
        <c:crosses val="autoZero"/>
        <c:crossBetween val="midCat"/>
      </c:valAx>
      <c:valAx>
        <c:axId val="135659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590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'th_walking_3-9'!$F$2544:$F$2553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'th_walking_3-9'!$O$2544:$O$2553</c:f>
              <c:numCache>
                <c:formatCode>General</c:formatCode>
                <c:ptCount val="1"/>
                <c:pt idx="0">
                  <c:v>0.287668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'th_walking_3-9'!$F$2544:$F$2553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'th_walking_3-9'!$P$2544:$P$2553</c:f>
              <c:numCache>
                <c:formatCode>General</c:formatCode>
                <c:ptCount val="1"/>
                <c:pt idx="0">
                  <c:v>-0.47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d320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'th_walking_3-9'!$F$2544:$F$2553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'th_walking_3-9'!$Q$2544:$Q$2553</c:f>
              <c:numCache>
                <c:formatCode>General</c:formatCode>
                <c:ptCount val="1"/>
                <c:pt idx="0">
                  <c:v>1.10721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79d1c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'th_walking_3-9'!$F$2544:$F$2553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'th_walking_3-9'!$R$2544:$R$2553</c:f>
              <c:numCache>
                <c:formatCode>General</c:formatCode>
                <c:ptCount val="1"/>
                <c:pt idx="0">
                  <c:v>-0.00222331</c:v>
                </c:pt>
              </c:numCache>
            </c:numRef>
          </c:yVal>
          <c:smooth val="0"/>
        </c:ser>
        <c:axId val="23384186"/>
        <c:axId val="56564863"/>
      </c:scatterChart>
      <c:valAx>
        <c:axId val="233841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564863"/>
        <c:crosses val="autoZero"/>
        <c:crossBetween val="midCat"/>
      </c:valAx>
      <c:valAx>
        <c:axId val="565648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3841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'th_walking_3-9'!$D$1092:$D$1268</c:f>
              <c:numCache>
                <c:formatCode>General</c:formatCode>
                <c:ptCount val="9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</c:numCache>
            </c:numRef>
          </c:xVal>
          <c:yVal>
            <c:numRef>
              <c:f>'th_walking_3-9'!$M$1092:$M$1268</c:f>
              <c:numCache>
                <c:formatCode>General</c:formatCode>
                <c:ptCount val="9"/>
                <c:pt idx="0">
                  <c:v>-0.001173</c:v>
                </c:pt>
                <c:pt idx="1">
                  <c:v>-0.000779693</c:v>
                </c:pt>
                <c:pt idx="2">
                  <c:v>-0.000386381</c:v>
                </c:pt>
                <c:pt idx="3">
                  <c:v>6.93016E-006</c:v>
                </c:pt>
                <c:pt idx="4">
                  <c:v>0.000400242</c:v>
                </c:pt>
                <c:pt idx="5">
                  <c:v>0.000793553</c:v>
                </c:pt>
                <c:pt idx="6">
                  <c:v>0.00118686</c:v>
                </c:pt>
                <c:pt idx="7">
                  <c:v>0.00158018</c:v>
                </c:pt>
                <c:pt idx="8">
                  <c:v>0.00197349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'th_walking_3-9'!$D$1092:$D$1268</c:f>
              <c:numCache>
                <c:formatCode>General</c:formatCode>
                <c:ptCount val="9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</c:numCache>
            </c:numRef>
          </c:xVal>
          <c:yVal>
            <c:numRef>
              <c:f>'th_walking_3-9'!$N$1092:$N$1268</c:f>
              <c:numCache>
                <c:formatCode>General</c:formatCode>
                <c:ptCount val="9"/>
                <c:pt idx="0">
                  <c:v>-0.111975</c:v>
                </c:pt>
                <c:pt idx="1">
                  <c:v>-0.0739438</c:v>
                </c:pt>
                <c:pt idx="2">
                  <c:v>-0.0359125</c:v>
                </c:pt>
                <c:pt idx="3">
                  <c:v>0.0021188</c:v>
                </c:pt>
                <c:pt idx="4">
                  <c:v>0.0401501</c:v>
                </c:pt>
                <c:pt idx="5">
                  <c:v>0.0781814</c:v>
                </c:pt>
                <c:pt idx="6">
                  <c:v>0.116213</c:v>
                </c:pt>
                <c:pt idx="7">
                  <c:v>0.154244</c:v>
                </c:pt>
                <c:pt idx="8">
                  <c:v>0.192275</c:v>
                </c:pt>
              </c:numCache>
            </c:numRef>
          </c:yVal>
          <c:smooth val="0"/>
        </c:ser>
        <c:axId val="62669029"/>
        <c:axId val="10774823"/>
      </c:scatterChart>
      <c:valAx>
        <c:axId val="626690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774823"/>
        <c:crosses val="autoZero"/>
        <c:crossBetween val="midCat"/>
      </c:valAx>
      <c:valAx>
        <c:axId val="107748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6690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'th_walking_3-9'!$D$1092:$D$1268</c:f>
              <c:numCache>
                <c:formatCode>General</c:formatCode>
                <c:ptCount val="9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</c:numCache>
            </c:numRef>
          </c:xVal>
          <c:yVal>
            <c:numRef>
              <c:f>'th_walking_3-9'!$O$1092:$O$1268</c:f>
              <c:numCache>
                <c:formatCode>General</c:formatCode>
                <c:ptCount val="9"/>
                <c:pt idx="0">
                  <c:v>0.937429</c:v>
                </c:pt>
                <c:pt idx="1">
                  <c:v>0.705828</c:v>
                </c:pt>
                <c:pt idx="2">
                  <c:v>0.474228</c:v>
                </c:pt>
                <c:pt idx="3">
                  <c:v>0.242628</c:v>
                </c:pt>
                <c:pt idx="4">
                  <c:v>0.0110273</c:v>
                </c:pt>
                <c:pt idx="5">
                  <c:v>-0.220573</c:v>
                </c:pt>
                <c:pt idx="6">
                  <c:v>-0.452173</c:v>
                </c:pt>
                <c:pt idx="7">
                  <c:v>-0.683774</c:v>
                </c:pt>
                <c:pt idx="8">
                  <c:v>-0.915374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'th_walking_3-9'!$D$1092:$D$1268</c:f>
              <c:numCache>
                <c:formatCode>General</c:formatCode>
                <c:ptCount val="9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</c:numCache>
            </c:numRef>
          </c:xVal>
          <c:yVal>
            <c:numRef>
              <c:f>'th_walking_3-9'!$P$1092:$P$1268</c:f>
              <c:numCache>
                <c:formatCode>General</c:formatCode>
                <c:ptCount val="9"/>
                <c:pt idx="0">
                  <c:v>-2.33894</c:v>
                </c:pt>
                <c:pt idx="1">
                  <c:v>-1.69109</c:v>
                </c:pt>
                <c:pt idx="2">
                  <c:v>-1.04323</c:v>
                </c:pt>
                <c:pt idx="3">
                  <c:v>-0.395384</c:v>
                </c:pt>
                <c:pt idx="4">
                  <c:v>0.252467</c:v>
                </c:pt>
                <c:pt idx="5">
                  <c:v>0.900318</c:v>
                </c:pt>
                <c:pt idx="6">
                  <c:v>1.54817</c:v>
                </c:pt>
                <c:pt idx="7">
                  <c:v>2.19602</c:v>
                </c:pt>
                <c:pt idx="8">
                  <c:v>2.84387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d320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'th_walking_3-9'!$D$1092:$D$1268</c:f>
              <c:numCache>
                <c:formatCode>General</c:formatCode>
                <c:ptCount val="9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</c:numCache>
            </c:numRef>
          </c:xVal>
          <c:yVal>
            <c:numRef>
              <c:f>'th_walking_3-9'!$Q$1092:$Q$1268</c:f>
              <c:numCache>
                <c:formatCode>General</c:formatCode>
                <c:ptCount val="9"/>
                <c:pt idx="0">
                  <c:v>3.90325</c:v>
                </c:pt>
                <c:pt idx="1">
                  <c:v>2.91204</c:v>
                </c:pt>
                <c:pt idx="2">
                  <c:v>1.92082</c:v>
                </c:pt>
                <c:pt idx="3">
                  <c:v>0.929612</c:v>
                </c:pt>
                <c:pt idx="4">
                  <c:v>-0.0616003</c:v>
                </c:pt>
                <c:pt idx="5">
                  <c:v>-1.05281</c:v>
                </c:pt>
                <c:pt idx="6">
                  <c:v>-2.04402</c:v>
                </c:pt>
                <c:pt idx="7">
                  <c:v>-3.03524</c:v>
                </c:pt>
                <c:pt idx="8">
                  <c:v>-4.02645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79d1c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'th_walking_3-9'!$D$1092:$D$1268</c:f>
              <c:numCache>
                <c:formatCode>General</c:formatCode>
                <c:ptCount val="9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</c:numCache>
            </c:numRef>
          </c:xVal>
          <c:yVal>
            <c:numRef>
              <c:f>'th_walking_3-9'!$R$1092:$R$1268</c:f>
              <c:numCache>
                <c:formatCode>General</c:formatCode>
                <c:ptCount val="9"/>
                <c:pt idx="0">
                  <c:v>-2.01643</c:v>
                </c:pt>
                <c:pt idx="1">
                  <c:v>-1.34277</c:v>
                </c:pt>
                <c:pt idx="2">
                  <c:v>-0.669106</c:v>
                </c:pt>
                <c:pt idx="3">
                  <c:v>0.00455752</c:v>
                </c:pt>
                <c:pt idx="4">
                  <c:v>0.678221</c:v>
                </c:pt>
                <c:pt idx="5">
                  <c:v>1.35188</c:v>
                </c:pt>
                <c:pt idx="6">
                  <c:v>2.02555</c:v>
                </c:pt>
                <c:pt idx="7">
                  <c:v>2.69921</c:v>
                </c:pt>
                <c:pt idx="8">
                  <c:v>3.37287</c:v>
                </c:pt>
              </c:numCache>
            </c:numRef>
          </c:yVal>
          <c:smooth val="0"/>
        </c:ser>
        <c:axId val="6769040"/>
        <c:axId val="71440779"/>
      </c:scatterChart>
      <c:valAx>
        <c:axId val="676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440779"/>
        <c:crosses val="autoZero"/>
        <c:crossBetween val="midCat"/>
      </c:valAx>
      <c:valAx>
        <c:axId val="714407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690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'th_walking_3-9'!$D$2481:$D$2679</c:f>
              <c:numCache>
                <c:formatCode>General</c:formatCode>
                <c:ptCount val="10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</c:numCache>
            </c:numRef>
          </c:xVal>
          <c:yVal>
            <c:numRef>
              <c:f>'th_walking_3-9'!$M$2481:$M$2679</c:f>
              <c:numCache>
                <c:formatCode>General</c:formatCode>
                <c:ptCount val="10"/>
                <c:pt idx="0">
                  <c:v>-0.00117168</c:v>
                </c:pt>
                <c:pt idx="1">
                  <c:v>-0.000778372</c:v>
                </c:pt>
                <c:pt idx="2">
                  <c:v>-0.000385061</c:v>
                </c:pt>
                <c:pt idx="3">
                  <c:v>8.25103E-006</c:v>
                </c:pt>
                <c:pt idx="4">
                  <c:v>0.000401563</c:v>
                </c:pt>
                <c:pt idx="5">
                  <c:v>0.000794874</c:v>
                </c:pt>
                <c:pt idx="6">
                  <c:v>0.00118819</c:v>
                </c:pt>
                <c:pt idx="7">
                  <c:v>0.0015815</c:v>
                </c:pt>
                <c:pt idx="8">
                  <c:v>0.00197481</c:v>
                </c:pt>
                <c:pt idx="9">
                  <c:v>0.00236812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'th_walking_3-9'!$D$2481:$D$2679</c:f>
              <c:numCache>
                <c:formatCode>General</c:formatCode>
                <c:ptCount val="10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</c:numCache>
            </c:numRef>
          </c:xVal>
          <c:yVal>
            <c:numRef>
              <c:f>'th_walking_3-9'!$N$2481:$N$2679</c:f>
              <c:numCache>
                <c:formatCode>General</c:formatCode>
                <c:ptCount val="10"/>
                <c:pt idx="0">
                  <c:v>-0.111589</c:v>
                </c:pt>
                <c:pt idx="1">
                  <c:v>-0.0735574</c:v>
                </c:pt>
                <c:pt idx="2">
                  <c:v>-0.0355261</c:v>
                </c:pt>
                <c:pt idx="3">
                  <c:v>0.00250524</c:v>
                </c:pt>
                <c:pt idx="4">
                  <c:v>0.0405366</c:v>
                </c:pt>
                <c:pt idx="5">
                  <c:v>0.0785679</c:v>
                </c:pt>
                <c:pt idx="6">
                  <c:v>0.116599</c:v>
                </c:pt>
                <c:pt idx="7">
                  <c:v>0.154631</c:v>
                </c:pt>
                <c:pt idx="8">
                  <c:v>0.192662</c:v>
                </c:pt>
                <c:pt idx="9">
                  <c:v>0.230693</c:v>
                </c:pt>
              </c:numCache>
            </c:numRef>
          </c:yVal>
          <c:smooth val="0"/>
        </c:ser>
        <c:axId val="55862061"/>
        <c:axId val="66810887"/>
      </c:scatterChart>
      <c:valAx>
        <c:axId val="558620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810887"/>
        <c:crosses val="autoZero"/>
        <c:crossBetween val="midCat"/>
      </c:valAx>
      <c:valAx>
        <c:axId val="668108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8620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39714982186387"/>
          <c:y val="0.0353928214246027"/>
          <c:w val="0.715982248890556"/>
          <c:h val="0.9157684187131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'th_walking_3-9'!$D$2481:$D$2679</c:f>
              <c:numCache>
                <c:formatCode>General</c:formatCode>
                <c:ptCount val="10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</c:numCache>
            </c:numRef>
          </c:xVal>
          <c:yVal>
            <c:numRef>
              <c:f>'th_walking_3-9'!$O$2481:$O$2679</c:f>
              <c:numCache>
                <c:formatCode>General</c:formatCode>
                <c:ptCount val="10"/>
                <c:pt idx="0">
                  <c:v>0.982469</c:v>
                </c:pt>
                <c:pt idx="1">
                  <c:v>0.750869</c:v>
                </c:pt>
                <c:pt idx="2">
                  <c:v>0.519269</c:v>
                </c:pt>
                <c:pt idx="3">
                  <c:v>0.287668</c:v>
                </c:pt>
                <c:pt idx="4">
                  <c:v>0.0560679</c:v>
                </c:pt>
                <c:pt idx="5">
                  <c:v>-0.175532</c:v>
                </c:pt>
                <c:pt idx="6">
                  <c:v>-0.407133</c:v>
                </c:pt>
                <c:pt idx="7">
                  <c:v>-0.638733</c:v>
                </c:pt>
                <c:pt idx="8">
                  <c:v>-0.870333</c:v>
                </c:pt>
                <c:pt idx="9">
                  <c:v>-1.10193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'th_walking_3-9'!$D$2481:$D$2679</c:f>
              <c:numCache>
                <c:formatCode>General</c:formatCode>
                <c:ptCount val="10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</c:numCache>
            </c:numRef>
          </c:xVal>
          <c:yVal>
            <c:numRef>
              <c:f>'th_walking_3-9'!$P$2481:$P$2679</c:f>
              <c:numCache>
                <c:formatCode>General</c:formatCode>
                <c:ptCount val="10"/>
                <c:pt idx="0">
                  <c:v>-2.41355</c:v>
                </c:pt>
                <c:pt idx="1">
                  <c:v>-1.7657</c:v>
                </c:pt>
                <c:pt idx="2">
                  <c:v>-1.11785</c:v>
                </c:pt>
                <c:pt idx="3">
                  <c:v>-0.47</c:v>
                </c:pt>
                <c:pt idx="4">
                  <c:v>0.177851</c:v>
                </c:pt>
                <c:pt idx="5">
                  <c:v>0.825702</c:v>
                </c:pt>
                <c:pt idx="6">
                  <c:v>1.47355</c:v>
                </c:pt>
                <c:pt idx="7">
                  <c:v>2.1214</c:v>
                </c:pt>
                <c:pt idx="8">
                  <c:v>2.76925</c:v>
                </c:pt>
                <c:pt idx="9">
                  <c:v>3.41711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d320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'th_walking_3-9'!$D$2481:$D$2679</c:f>
              <c:numCache>
                <c:formatCode>General</c:formatCode>
                <c:ptCount val="10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</c:numCache>
            </c:numRef>
          </c:xVal>
          <c:yVal>
            <c:numRef>
              <c:f>'th_walking_3-9'!$Q$2481:$Q$2679</c:f>
              <c:numCache>
                <c:formatCode>General</c:formatCode>
                <c:ptCount val="10"/>
                <c:pt idx="0">
                  <c:v>4.08084</c:v>
                </c:pt>
                <c:pt idx="1">
                  <c:v>3.08963</c:v>
                </c:pt>
                <c:pt idx="2">
                  <c:v>2.09842</c:v>
                </c:pt>
                <c:pt idx="3">
                  <c:v>1.10721</c:v>
                </c:pt>
                <c:pt idx="4">
                  <c:v>0.115994</c:v>
                </c:pt>
                <c:pt idx="5">
                  <c:v>-0.875218</c:v>
                </c:pt>
                <c:pt idx="6">
                  <c:v>-1.86643</c:v>
                </c:pt>
                <c:pt idx="7">
                  <c:v>-2.85764</c:v>
                </c:pt>
                <c:pt idx="8">
                  <c:v>-3.84885</c:v>
                </c:pt>
                <c:pt idx="9">
                  <c:v>-4.84007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579d1c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'th_walking_3-9'!$D$2481:$D$2679</c:f>
              <c:numCache>
                <c:formatCode>General</c:formatCode>
                <c:ptCount val="10"/>
                <c:pt idx="0">
                  <c:v>-0.12</c:v>
                </c:pt>
                <c:pt idx="1">
                  <c:v>-0.08</c:v>
                </c:pt>
                <c:pt idx="2">
                  <c:v>-0.04</c:v>
                </c:pt>
                <c:pt idx="3">
                  <c:v>-0</c:v>
                </c:pt>
                <c:pt idx="4">
                  <c:v>0.04</c:v>
                </c:pt>
                <c:pt idx="5">
                  <c:v>0.08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</c:numCache>
            </c:numRef>
          </c:xVal>
          <c:yVal>
            <c:numRef>
              <c:f>'th_walking_3-9'!$R$2481:$R$2679</c:f>
              <c:numCache>
                <c:formatCode>General</c:formatCode>
                <c:ptCount val="10"/>
                <c:pt idx="0">
                  <c:v>-2.02321</c:v>
                </c:pt>
                <c:pt idx="1">
                  <c:v>-1.34955</c:v>
                </c:pt>
                <c:pt idx="2">
                  <c:v>-0.675886</c:v>
                </c:pt>
                <c:pt idx="3">
                  <c:v>-0.00222331</c:v>
                </c:pt>
                <c:pt idx="4">
                  <c:v>0.67144</c:v>
                </c:pt>
                <c:pt idx="5">
                  <c:v>1.3451</c:v>
                </c:pt>
                <c:pt idx="6">
                  <c:v>2.01877</c:v>
                </c:pt>
                <c:pt idx="7">
                  <c:v>2.69243</c:v>
                </c:pt>
                <c:pt idx="8">
                  <c:v>3.36609</c:v>
                </c:pt>
                <c:pt idx="9">
                  <c:v>4.03976</c:v>
                </c:pt>
              </c:numCache>
            </c:numRef>
          </c:yVal>
          <c:smooth val="0"/>
        </c:ser>
        <c:axId val="95334911"/>
        <c:axId val="74106270"/>
      </c:scatterChart>
      <c:valAx>
        <c:axId val="953349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106270"/>
        <c:crosses val="autoZero"/>
        <c:crossBetween val="midCat"/>
      </c:valAx>
      <c:valAx>
        <c:axId val="741062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3349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7920</xdr:colOff>
      <xdr:row>3131</xdr:row>
      <xdr:rowOff>134280</xdr:rowOff>
    </xdr:from>
    <xdr:to>
      <xdr:col>11</xdr:col>
      <xdr:colOff>303840</xdr:colOff>
      <xdr:row>3151</xdr:row>
      <xdr:rowOff>122760</xdr:rowOff>
    </xdr:to>
    <xdr:graphicFrame>
      <xdr:nvGraphicFramePr>
        <xdr:cNvPr id="0" name=""/>
        <xdr:cNvGraphicFramePr/>
      </xdr:nvGraphicFramePr>
      <xdr:xfrm>
        <a:off x="1888560" y="78325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793440</xdr:colOff>
      <xdr:row>3132</xdr:row>
      <xdr:rowOff>7920</xdr:rowOff>
    </xdr:from>
    <xdr:to>
      <xdr:col>18</xdr:col>
      <xdr:colOff>680760</xdr:colOff>
      <xdr:row>3151</xdr:row>
      <xdr:rowOff>158760</xdr:rowOff>
    </xdr:to>
    <xdr:graphicFrame>
      <xdr:nvGraphicFramePr>
        <xdr:cNvPr id="1" name=""/>
        <xdr:cNvGraphicFramePr/>
      </xdr:nvGraphicFramePr>
      <xdr:xfrm>
        <a:off x="8137800" y="78361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464040</xdr:colOff>
      <xdr:row>3747</xdr:row>
      <xdr:rowOff>51120</xdr:rowOff>
    </xdr:from>
    <xdr:to>
      <xdr:col>11</xdr:col>
      <xdr:colOff>759960</xdr:colOff>
      <xdr:row>3767</xdr:row>
      <xdr:rowOff>39600</xdr:rowOff>
    </xdr:to>
    <xdr:graphicFrame>
      <xdr:nvGraphicFramePr>
        <xdr:cNvPr id="2" name=""/>
        <xdr:cNvGraphicFramePr/>
      </xdr:nvGraphicFramePr>
      <xdr:xfrm>
        <a:off x="2344680" y="178379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197640</xdr:colOff>
      <xdr:row>3747</xdr:row>
      <xdr:rowOff>73080</xdr:rowOff>
    </xdr:from>
    <xdr:to>
      <xdr:col>19</xdr:col>
      <xdr:colOff>124200</xdr:colOff>
      <xdr:row>3767</xdr:row>
      <xdr:rowOff>61560</xdr:rowOff>
    </xdr:to>
    <xdr:graphicFrame>
      <xdr:nvGraphicFramePr>
        <xdr:cNvPr id="3" name=""/>
        <xdr:cNvGraphicFramePr/>
      </xdr:nvGraphicFramePr>
      <xdr:xfrm>
        <a:off x="8387640" y="178401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329400</xdr:colOff>
      <xdr:row>606</xdr:row>
      <xdr:rowOff>122400</xdr:rowOff>
    </xdr:from>
    <xdr:to>
      <xdr:col>10</xdr:col>
      <xdr:colOff>63360</xdr:colOff>
      <xdr:row>1047</xdr:row>
      <xdr:rowOff>110880</xdr:rowOff>
    </xdr:to>
    <xdr:graphicFrame>
      <xdr:nvGraphicFramePr>
        <xdr:cNvPr id="4" name=""/>
        <xdr:cNvGraphicFramePr/>
      </xdr:nvGraphicFramePr>
      <xdr:xfrm>
        <a:off x="910080" y="4673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38880</xdr:colOff>
      <xdr:row>628</xdr:row>
      <xdr:rowOff>50760</xdr:rowOff>
    </xdr:from>
    <xdr:to>
      <xdr:col>17</xdr:col>
      <xdr:colOff>752400</xdr:colOff>
      <xdr:row>1069</xdr:row>
      <xdr:rowOff>39240</xdr:rowOff>
    </xdr:to>
    <xdr:graphicFrame>
      <xdr:nvGraphicFramePr>
        <xdr:cNvPr id="5" name=""/>
        <xdr:cNvGraphicFramePr/>
      </xdr:nvGraphicFramePr>
      <xdr:xfrm>
        <a:off x="7383240" y="4764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</xdr:col>
      <xdr:colOff>73080</xdr:colOff>
      <xdr:row>1995</xdr:row>
      <xdr:rowOff>83880</xdr:rowOff>
    </xdr:from>
    <xdr:to>
      <xdr:col>11</xdr:col>
      <xdr:colOff>369000</xdr:colOff>
      <xdr:row>2436</xdr:row>
      <xdr:rowOff>72360</xdr:rowOff>
    </xdr:to>
    <xdr:graphicFrame>
      <xdr:nvGraphicFramePr>
        <xdr:cNvPr id="6" name=""/>
        <xdr:cNvGraphicFramePr/>
      </xdr:nvGraphicFramePr>
      <xdr:xfrm>
        <a:off x="1953720" y="14876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387000</xdr:colOff>
      <xdr:row>2017</xdr:row>
      <xdr:rowOff>7560</xdr:rowOff>
    </xdr:from>
    <xdr:to>
      <xdr:col>18</xdr:col>
      <xdr:colOff>274320</xdr:colOff>
      <xdr:row>2436</xdr:row>
      <xdr:rowOff>158760</xdr:rowOff>
    </xdr:to>
    <xdr:graphicFrame>
      <xdr:nvGraphicFramePr>
        <xdr:cNvPr id="7" name=""/>
        <xdr:cNvGraphicFramePr/>
      </xdr:nvGraphicFramePr>
      <xdr:xfrm>
        <a:off x="7731360" y="14963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X27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J210" activeCellId="0" sqref="J210"/>
    </sheetView>
  </sheetViews>
  <sheetFormatPr defaultRowHeight="12.8"/>
  <cols>
    <col collapsed="false" hidden="false" max="2" min="1" style="0" width="7.27027027027027"/>
    <col collapsed="false" hidden="false" max="3" min="3" style="0" width="8.9954954954955"/>
    <col collapsed="false" hidden="false" max="5" min="4" style="0" width="8.86936936936937"/>
    <col collapsed="false" hidden="false" max="7" min="6" style="0" width="8.00900900900901"/>
    <col collapsed="false" hidden="false" max="8" min="8" style="0" width="7.02252252252252"/>
    <col collapsed="false" hidden="false" max="9" min="9" style="0" width="9.60810810810811"/>
    <col collapsed="false" hidden="false" max="10" min="10" style="0" width="8.74774774774775"/>
    <col collapsed="false" hidden="false" max="11" min="11" style="0" width="9.23423423423423"/>
    <col collapsed="false" hidden="false" max="12" min="12" style="0" width="10.5855855855856"/>
    <col collapsed="false" hidden="false" max="13" min="13" style="0" width="10.954954954955"/>
    <col collapsed="false" hidden="false" max="14" min="14" style="0" width="10.463963963964"/>
    <col collapsed="false" hidden="false" max="17" min="17" style="0" width="10.954954954955"/>
    <col collapsed="false" hidden="false" max="18" min="18" style="0" width="10.3378378378378"/>
    <col collapsed="false" hidden="false" max="21" min="20" style="0" width="8.37387387387387"/>
    <col collapsed="false" hidden="false" max="23" min="22" style="0" width="7.51801801801802"/>
    <col collapsed="false" hidden="false" max="24" min="24" style="0" width="8.37387387387387"/>
    <col collapsed="false" hidden="false" max="1025" min="25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true" customHeight="false" outlineLevel="0" collapsed="false">
      <c r="A2" s="0" t="n">
        <v>0.3</v>
      </c>
      <c r="B2" s="0" t="n">
        <v>0</v>
      </c>
      <c r="C2" s="0" t="n">
        <v>3</v>
      </c>
      <c r="D2" s="0" t="n">
        <v>-0.4</v>
      </c>
      <c r="E2" s="0" t="n">
        <v>-0.24</v>
      </c>
      <c r="F2" s="0" t="n">
        <v>-0.06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2.8" hidden="true" customHeight="false" outlineLevel="0" collapsed="false">
      <c r="A3" s="0" t="n">
        <v>0.3</v>
      </c>
      <c r="B3" s="0" t="n">
        <v>0</v>
      </c>
      <c r="C3" s="0" t="n">
        <v>3</v>
      </c>
      <c r="D3" s="0" t="n">
        <v>-0.4</v>
      </c>
      <c r="E3" s="0" t="n">
        <v>-0.24</v>
      </c>
      <c r="F3" s="0" t="n">
        <v>-0.054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2.8" hidden="true" customHeight="false" outlineLevel="0" collapsed="false">
      <c r="A4" s="0" t="n">
        <v>0.3</v>
      </c>
      <c r="B4" s="0" t="n">
        <v>0</v>
      </c>
      <c r="C4" s="0" t="n">
        <v>3</v>
      </c>
      <c r="D4" s="0" t="n">
        <v>-0.4</v>
      </c>
      <c r="E4" s="0" t="n">
        <v>-0.24</v>
      </c>
      <c r="F4" s="0" t="n">
        <v>-0.048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2.8" hidden="true" customHeight="false" outlineLevel="0" collapsed="false">
      <c r="A5" s="0" t="n">
        <v>0.3</v>
      </c>
      <c r="B5" s="0" t="n">
        <v>0</v>
      </c>
      <c r="C5" s="0" t="n">
        <v>3</v>
      </c>
      <c r="D5" s="0" t="n">
        <v>-0.4</v>
      </c>
      <c r="E5" s="0" t="n">
        <v>-0.24</v>
      </c>
      <c r="F5" s="0" t="n">
        <v>-0.042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2.8" hidden="true" customHeight="false" outlineLevel="0" collapsed="false">
      <c r="A6" s="0" t="n">
        <v>0.3</v>
      </c>
      <c r="B6" s="0" t="n">
        <v>0</v>
      </c>
      <c r="C6" s="0" t="n">
        <v>3</v>
      </c>
      <c r="D6" s="0" t="n">
        <v>-0.4</v>
      </c>
      <c r="E6" s="0" t="n">
        <v>-0.24</v>
      </c>
      <c r="F6" s="0" t="n">
        <v>-0.036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2.8" hidden="true" customHeight="false" outlineLevel="0" collapsed="false">
      <c r="A7" s="0" t="n">
        <v>0.3</v>
      </c>
      <c r="B7" s="0" t="n">
        <v>0</v>
      </c>
      <c r="C7" s="0" t="n">
        <v>3</v>
      </c>
      <c r="D7" s="0" t="n">
        <v>-0.4</v>
      </c>
      <c r="E7" s="0" t="n">
        <v>-0.24</v>
      </c>
      <c r="F7" s="0" t="n">
        <v>-0.03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2.8" hidden="true" customHeight="false" outlineLevel="0" collapsed="false">
      <c r="A8" s="0" t="n">
        <v>0.3</v>
      </c>
      <c r="B8" s="0" t="n">
        <v>0</v>
      </c>
      <c r="C8" s="0" t="n">
        <v>3</v>
      </c>
      <c r="D8" s="0" t="n">
        <v>-0.4</v>
      </c>
      <c r="E8" s="0" t="n">
        <v>-0.24</v>
      </c>
      <c r="F8" s="0" t="n">
        <v>-0.024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2.8" hidden="true" customHeight="false" outlineLevel="0" collapsed="false">
      <c r="A9" s="0" t="n">
        <v>0.3</v>
      </c>
      <c r="B9" s="0" t="n">
        <v>0</v>
      </c>
      <c r="C9" s="0" t="n">
        <v>3</v>
      </c>
      <c r="D9" s="0" t="n">
        <v>-0.4</v>
      </c>
      <c r="E9" s="0" t="n">
        <v>-0.24</v>
      </c>
      <c r="F9" s="0" t="n">
        <v>-0.018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2.8" hidden="true" customHeight="false" outlineLevel="0" collapsed="false">
      <c r="A10" s="0" t="n">
        <v>0.3</v>
      </c>
      <c r="B10" s="0" t="n">
        <v>0</v>
      </c>
      <c r="C10" s="0" t="n">
        <v>3</v>
      </c>
      <c r="D10" s="0" t="n">
        <v>-0.4</v>
      </c>
      <c r="E10" s="0" t="n">
        <v>-0.24</v>
      </c>
      <c r="F10" s="0" t="n">
        <v>-0.012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2.8" hidden="true" customHeight="false" outlineLevel="0" collapsed="false">
      <c r="A11" s="0" t="n">
        <v>0.3</v>
      </c>
      <c r="B11" s="0" t="n">
        <v>0</v>
      </c>
      <c r="C11" s="0" t="n">
        <v>3</v>
      </c>
      <c r="D11" s="0" t="n">
        <v>-0.4</v>
      </c>
      <c r="E11" s="0" t="n">
        <v>-0.24</v>
      </c>
      <c r="F11" s="0" t="n">
        <v>-0.006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2.8" hidden="false" customHeight="false" outlineLevel="0" collapsed="false">
      <c r="A12" s="0" t="n">
        <v>0.3</v>
      </c>
      <c r="B12" s="0" t="n">
        <v>0</v>
      </c>
      <c r="C12" s="0" t="n">
        <v>3</v>
      </c>
      <c r="D12" s="0" t="n">
        <v>-0.4</v>
      </c>
      <c r="E12" s="0" t="n">
        <v>-0.24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true" customHeight="false" outlineLevel="0" collapsed="false">
      <c r="A13" s="0" t="n">
        <v>0.3</v>
      </c>
      <c r="B13" s="0" t="n">
        <v>0</v>
      </c>
      <c r="C13" s="0" t="n">
        <v>3</v>
      </c>
      <c r="D13" s="0" t="n">
        <v>-0.4</v>
      </c>
      <c r="E13" s="0" t="n">
        <v>-0.24</v>
      </c>
      <c r="F13" s="0" t="n">
        <v>0.006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2.8" hidden="true" customHeight="false" outlineLevel="0" collapsed="false">
      <c r="A14" s="0" t="n">
        <v>0.3</v>
      </c>
      <c r="B14" s="0" t="n">
        <v>0</v>
      </c>
      <c r="C14" s="0" t="n">
        <v>3</v>
      </c>
      <c r="D14" s="0" t="n">
        <v>-0.4</v>
      </c>
      <c r="E14" s="0" t="n">
        <v>-0.24</v>
      </c>
      <c r="F14" s="0" t="n">
        <v>0.012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2.8" hidden="true" customHeight="false" outlineLevel="0" collapsed="false">
      <c r="A15" s="0" t="n">
        <v>0.3</v>
      </c>
      <c r="B15" s="0" t="n">
        <v>0</v>
      </c>
      <c r="C15" s="0" t="n">
        <v>3</v>
      </c>
      <c r="D15" s="0" t="n">
        <v>-0.4</v>
      </c>
      <c r="E15" s="0" t="n">
        <v>-0.24</v>
      </c>
      <c r="F15" s="0" t="n">
        <v>0.018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true" customHeight="false" outlineLevel="0" collapsed="false">
      <c r="A16" s="0" t="n">
        <v>0.3</v>
      </c>
      <c r="B16" s="0" t="n">
        <v>0</v>
      </c>
      <c r="C16" s="0" t="n">
        <v>3</v>
      </c>
      <c r="D16" s="0" t="n">
        <v>-0.4</v>
      </c>
      <c r="E16" s="0" t="n">
        <v>-0.24</v>
      </c>
      <c r="F16" s="0" t="n">
        <v>0.024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2.8" hidden="true" customHeight="false" outlineLevel="0" collapsed="false">
      <c r="A17" s="0" t="n">
        <v>0.3</v>
      </c>
      <c r="B17" s="0" t="n">
        <v>0</v>
      </c>
      <c r="C17" s="0" t="n">
        <v>3</v>
      </c>
      <c r="D17" s="0" t="n">
        <v>-0.4</v>
      </c>
      <c r="E17" s="0" t="n">
        <v>-0.24</v>
      </c>
      <c r="F17" s="0" t="n">
        <v>0.03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</row>
    <row r="18" customFormat="false" ht="12.8" hidden="true" customHeight="false" outlineLevel="0" collapsed="false">
      <c r="A18" s="0" t="n">
        <v>0.3</v>
      </c>
      <c r="B18" s="0" t="n">
        <v>0</v>
      </c>
      <c r="C18" s="0" t="n">
        <v>3</v>
      </c>
      <c r="D18" s="0" t="n">
        <v>-0.4</v>
      </c>
      <c r="E18" s="0" t="n">
        <v>-0.24</v>
      </c>
      <c r="F18" s="0" t="n">
        <v>0.036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2.8" hidden="true" customHeight="false" outlineLevel="0" collapsed="false">
      <c r="A19" s="0" t="n">
        <v>0.3</v>
      </c>
      <c r="B19" s="0" t="n">
        <v>0</v>
      </c>
      <c r="C19" s="0" t="n">
        <v>3</v>
      </c>
      <c r="D19" s="0" t="n">
        <v>-0.4</v>
      </c>
      <c r="E19" s="0" t="n">
        <v>-0.24</v>
      </c>
      <c r="F19" s="0" t="n">
        <v>0.042</v>
      </c>
      <c r="G19" s="0" t="n">
        <v>0</v>
      </c>
      <c r="H19" s="0" t="n">
        <v>0</v>
      </c>
      <c r="I19" s="0" t="n">
        <v>1</v>
      </c>
      <c r="J19" s="0" t="n">
        <v>0.057301</v>
      </c>
      <c r="K19" s="0" t="n">
        <v>0.0530716</v>
      </c>
      <c r="L19" s="0" t="n">
        <v>0.0523599</v>
      </c>
      <c r="M19" s="0" t="n">
        <v>0.0381059</v>
      </c>
      <c r="N19" s="0" t="n">
        <v>-0.375515</v>
      </c>
      <c r="O19" s="0" t="n">
        <v>1.82324</v>
      </c>
      <c r="P19" s="0" t="n">
        <v>-4.16829</v>
      </c>
      <c r="Q19" s="0" t="n">
        <v>6.31538</v>
      </c>
      <c r="R19" s="0" t="n">
        <v>-3.48053</v>
      </c>
      <c r="S19" s="0" t="n">
        <v>-0.00231129</v>
      </c>
      <c r="T19" s="0" t="n">
        <v>-0.221874</v>
      </c>
      <c r="U19" s="0" t="n">
        <v>0.874435</v>
      </c>
      <c r="V19" s="0" t="n">
        <v>-1.25747</v>
      </c>
      <c r="W19" s="0" t="n">
        <v>1.95576</v>
      </c>
      <c r="X19" s="0" t="n">
        <v>-0.189531</v>
      </c>
    </row>
    <row r="20" customFormat="false" ht="12.8" hidden="true" customHeight="false" outlineLevel="0" collapsed="false">
      <c r="A20" s="0" t="n">
        <v>0.3</v>
      </c>
      <c r="B20" s="0" t="n">
        <v>0</v>
      </c>
      <c r="C20" s="0" t="n">
        <v>3</v>
      </c>
      <c r="D20" s="0" t="n">
        <v>-0.4</v>
      </c>
      <c r="E20" s="0" t="n">
        <v>-0.24</v>
      </c>
      <c r="F20" s="0" t="n">
        <v>0.048</v>
      </c>
      <c r="G20" s="0" t="n">
        <v>0</v>
      </c>
      <c r="H20" s="0" t="n">
        <v>0</v>
      </c>
      <c r="I20" s="0" t="n">
        <v>1</v>
      </c>
      <c r="J20" s="0" t="n">
        <v>0.057301</v>
      </c>
      <c r="K20" s="0" t="n">
        <v>0.0530716</v>
      </c>
      <c r="L20" s="0" t="n">
        <v>0.0523599</v>
      </c>
      <c r="M20" s="0" t="n">
        <v>0.0441104</v>
      </c>
      <c r="N20" s="0" t="n">
        <v>-0.375154</v>
      </c>
      <c r="O20" s="0" t="n">
        <v>1.71562</v>
      </c>
      <c r="P20" s="0" t="n">
        <v>-3.77755</v>
      </c>
      <c r="Q20" s="0" t="n">
        <v>5.65871</v>
      </c>
      <c r="R20" s="0" t="n">
        <v>-3.01571</v>
      </c>
      <c r="S20" s="0" t="n">
        <v>-0.00231129</v>
      </c>
      <c r="T20" s="0" t="n">
        <v>-0.221874</v>
      </c>
      <c r="U20" s="0" t="n">
        <v>0.874435</v>
      </c>
      <c r="V20" s="0" t="n">
        <v>-1.25747</v>
      </c>
      <c r="W20" s="0" t="n">
        <v>1.95576</v>
      </c>
      <c r="X20" s="0" t="n">
        <v>-0.189531</v>
      </c>
    </row>
    <row r="21" customFormat="false" ht="12.8" hidden="true" customHeight="false" outlineLevel="0" collapsed="false">
      <c r="A21" s="0" t="n">
        <v>0.3</v>
      </c>
      <c r="B21" s="0" t="n">
        <v>0</v>
      </c>
      <c r="C21" s="0" t="n">
        <v>3</v>
      </c>
      <c r="D21" s="0" t="n">
        <v>-0.4</v>
      </c>
      <c r="E21" s="0" t="n">
        <v>-0.24</v>
      </c>
      <c r="F21" s="0" t="n">
        <v>0.054</v>
      </c>
      <c r="G21" s="0" t="n">
        <v>0</v>
      </c>
      <c r="H21" s="0" t="n">
        <v>0</v>
      </c>
      <c r="I21" s="0" t="n">
        <v>1</v>
      </c>
      <c r="J21" s="0" t="n">
        <v>0.057301</v>
      </c>
      <c r="K21" s="0" t="n">
        <v>0.0530716</v>
      </c>
      <c r="L21" s="0" t="n">
        <v>0.0523599</v>
      </c>
      <c r="M21" s="0" t="n">
        <v>0.0501149</v>
      </c>
      <c r="N21" s="0" t="n">
        <v>-0.374794</v>
      </c>
      <c r="O21" s="0" t="n">
        <v>1.60801</v>
      </c>
      <c r="P21" s="0" t="n">
        <v>-3.3868</v>
      </c>
      <c r="Q21" s="0" t="n">
        <v>5.00203</v>
      </c>
      <c r="R21" s="0" t="n">
        <v>-2.55088</v>
      </c>
      <c r="S21" s="0" t="n">
        <v>-0.00231129</v>
      </c>
      <c r="T21" s="0" t="n">
        <v>-0.221874</v>
      </c>
      <c r="U21" s="0" t="n">
        <v>0.874435</v>
      </c>
      <c r="V21" s="0" t="n">
        <v>-1.25747</v>
      </c>
      <c r="W21" s="0" t="n">
        <v>1.95576</v>
      </c>
      <c r="X21" s="0" t="n">
        <v>-0.189531</v>
      </c>
    </row>
    <row r="22" customFormat="false" ht="12.8" hidden="true" customHeight="false" outlineLevel="0" collapsed="false">
      <c r="A22" s="0" t="n">
        <v>0.3</v>
      </c>
      <c r="B22" s="0" t="n">
        <v>0</v>
      </c>
      <c r="C22" s="0" t="n">
        <v>3</v>
      </c>
      <c r="D22" s="0" t="n">
        <v>-0.4</v>
      </c>
      <c r="E22" s="0" t="n">
        <v>-0.24</v>
      </c>
      <c r="F22" s="0" t="n">
        <v>0.06</v>
      </c>
      <c r="G22" s="0" t="n">
        <v>0</v>
      </c>
      <c r="H22" s="0" t="n">
        <v>0</v>
      </c>
      <c r="I22" s="0" t="n">
        <v>1</v>
      </c>
      <c r="J22" s="0" t="n">
        <v>0.057301</v>
      </c>
      <c r="K22" s="0" t="n">
        <v>0.0530716</v>
      </c>
      <c r="L22" s="0" t="n">
        <v>0.0523599</v>
      </c>
      <c r="M22" s="0" t="n">
        <v>0.0561194</v>
      </c>
      <c r="N22" s="0" t="n">
        <v>-0.374433</v>
      </c>
      <c r="O22" s="0" t="n">
        <v>1.50039</v>
      </c>
      <c r="P22" s="0" t="n">
        <v>-2.99606</v>
      </c>
      <c r="Q22" s="0" t="n">
        <v>4.34536</v>
      </c>
      <c r="R22" s="0" t="n">
        <v>-2.08606</v>
      </c>
      <c r="S22" s="0" t="n">
        <v>-0.00231129</v>
      </c>
      <c r="T22" s="0" t="n">
        <v>-0.221874</v>
      </c>
      <c r="U22" s="0" t="n">
        <v>0.874435</v>
      </c>
      <c r="V22" s="0" t="n">
        <v>-1.25747</v>
      </c>
      <c r="W22" s="0" t="n">
        <v>1.95576</v>
      </c>
      <c r="X22" s="0" t="n">
        <v>-0.189531</v>
      </c>
    </row>
    <row r="24" customFormat="false" ht="12.8" hidden="true" customHeight="false" outlineLevel="0" collapsed="false">
      <c r="A24" s="0" t="n">
        <v>0.3</v>
      </c>
      <c r="B24" s="0" t="n">
        <v>0</v>
      </c>
      <c r="C24" s="0" t="n">
        <v>3</v>
      </c>
      <c r="D24" s="0" t="n">
        <v>-0.36</v>
      </c>
      <c r="E24" s="0" t="n">
        <v>-0.24</v>
      </c>
      <c r="F24" s="0" t="n">
        <v>-0.06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</row>
    <row r="25" customFormat="false" ht="12.8" hidden="true" customHeight="false" outlineLevel="0" collapsed="false">
      <c r="A25" s="0" t="n">
        <v>0.3</v>
      </c>
      <c r="B25" s="0" t="n">
        <v>0</v>
      </c>
      <c r="C25" s="0" t="n">
        <v>3</v>
      </c>
      <c r="D25" s="0" t="n">
        <v>-0.36</v>
      </c>
      <c r="E25" s="0" t="n">
        <v>-0.24</v>
      </c>
      <c r="F25" s="0" t="n">
        <v>-0.054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2.8" hidden="true" customHeight="false" outlineLevel="0" collapsed="false">
      <c r="A26" s="0" t="n">
        <v>0.3</v>
      </c>
      <c r="B26" s="0" t="n">
        <v>0</v>
      </c>
      <c r="C26" s="0" t="n">
        <v>3</v>
      </c>
      <c r="D26" s="0" t="n">
        <v>-0.36</v>
      </c>
      <c r="E26" s="0" t="n">
        <v>-0.24</v>
      </c>
      <c r="F26" s="0" t="n">
        <v>-0.048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</row>
    <row r="27" customFormat="false" ht="12.8" hidden="true" customHeight="false" outlineLevel="0" collapsed="false">
      <c r="A27" s="0" t="n">
        <v>0.3</v>
      </c>
      <c r="B27" s="0" t="n">
        <v>0</v>
      </c>
      <c r="C27" s="0" t="n">
        <v>3</v>
      </c>
      <c r="D27" s="0" t="n">
        <v>-0.36</v>
      </c>
      <c r="E27" s="0" t="n">
        <v>-0.24</v>
      </c>
      <c r="F27" s="0" t="n">
        <v>-0.042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2.8" hidden="true" customHeight="false" outlineLevel="0" collapsed="false">
      <c r="A28" s="0" t="n">
        <v>0.3</v>
      </c>
      <c r="B28" s="0" t="n">
        <v>0</v>
      </c>
      <c r="C28" s="0" t="n">
        <v>3</v>
      </c>
      <c r="D28" s="0" t="n">
        <v>-0.36</v>
      </c>
      <c r="E28" s="0" t="n">
        <v>-0.24</v>
      </c>
      <c r="F28" s="0" t="n">
        <v>-0.036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</row>
    <row r="29" customFormat="false" ht="12.8" hidden="true" customHeight="false" outlineLevel="0" collapsed="false">
      <c r="A29" s="0" t="n">
        <v>0.3</v>
      </c>
      <c r="B29" s="0" t="n">
        <v>0</v>
      </c>
      <c r="C29" s="0" t="n">
        <v>3</v>
      </c>
      <c r="D29" s="0" t="n">
        <v>-0.36</v>
      </c>
      <c r="E29" s="0" t="n">
        <v>-0.24</v>
      </c>
      <c r="F29" s="0" t="n">
        <v>-0.03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2.8" hidden="true" customHeight="false" outlineLevel="0" collapsed="false">
      <c r="A30" s="0" t="n">
        <v>0.3</v>
      </c>
      <c r="B30" s="0" t="n">
        <v>0</v>
      </c>
      <c r="C30" s="0" t="n">
        <v>3</v>
      </c>
      <c r="D30" s="0" t="n">
        <v>-0.36</v>
      </c>
      <c r="E30" s="0" t="n">
        <v>-0.24</v>
      </c>
      <c r="F30" s="0" t="n">
        <v>-0.024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</row>
    <row r="31" customFormat="false" ht="12.8" hidden="true" customHeight="false" outlineLevel="0" collapsed="false">
      <c r="A31" s="0" t="n">
        <v>0.3</v>
      </c>
      <c r="B31" s="0" t="n">
        <v>0</v>
      </c>
      <c r="C31" s="0" t="n">
        <v>3</v>
      </c>
      <c r="D31" s="0" t="n">
        <v>-0.36</v>
      </c>
      <c r="E31" s="0" t="n">
        <v>-0.24</v>
      </c>
      <c r="F31" s="0" t="n">
        <v>-0.018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8" hidden="true" customHeight="false" outlineLevel="0" collapsed="false">
      <c r="A32" s="0" t="n">
        <v>0.3</v>
      </c>
      <c r="B32" s="0" t="n">
        <v>0</v>
      </c>
      <c r="C32" s="0" t="n">
        <v>3</v>
      </c>
      <c r="D32" s="0" t="n">
        <v>-0.36</v>
      </c>
      <c r="E32" s="0" t="n">
        <v>-0.24</v>
      </c>
      <c r="F32" s="0" t="n">
        <v>-0.012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8" hidden="true" customHeight="false" outlineLevel="0" collapsed="false">
      <c r="A33" s="0" t="n">
        <v>0.3</v>
      </c>
      <c r="B33" s="0" t="n">
        <v>0</v>
      </c>
      <c r="C33" s="0" t="n">
        <v>3</v>
      </c>
      <c r="D33" s="0" t="n">
        <v>-0.36</v>
      </c>
      <c r="E33" s="0" t="n">
        <v>-0.24</v>
      </c>
      <c r="F33" s="0" t="n">
        <v>-0.006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2.8" hidden="false" customHeight="false" outlineLevel="0" collapsed="false">
      <c r="A34" s="0" t="n">
        <v>0.3</v>
      </c>
      <c r="B34" s="0" t="n">
        <v>0</v>
      </c>
      <c r="C34" s="0" t="n">
        <v>3</v>
      </c>
      <c r="D34" s="0" t="n">
        <v>-0.36</v>
      </c>
      <c r="E34" s="0" t="n">
        <v>-0.24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8" hidden="true" customHeight="false" outlineLevel="0" collapsed="false">
      <c r="A35" s="0" t="n">
        <v>0.3</v>
      </c>
      <c r="B35" s="0" t="n">
        <v>0</v>
      </c>
      <c r="C35" s="0" t="n">
        <v>3</v>
      </c>
      <c r="D35" s="0" t="n">
        <v>-0.36</v>
      </c>
      <c r="E35" s="0" t="n">
        <v>-0.24</v>
      </c>
      <c r="F35" s="0" t="n">
        <v>0.006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8" hidden="true" customHeight="false" outlineLevel="0" collapsed="false">
      <c r="A36" s="0" t="n">
        <v>0.3</v>
      </c>
      <c r="B36" s="0" t="n">
        <v>0</v>
      </c>
      <c r="C36" s="0" t="n">
        <v>3</v>
      </c>
      <c r="D36" s="0" t="n">
        <v>-0.36</v>
      </c>
      <c r="E36" s="0" t="n">
        <v>-0.24</v>
      </c>
      <c r="F36" s="0" t="n">
        <v>0.012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8" hidden="true" customHeight="false" outlineLevel="0" collapsed="false">
      <c r="A37" s="0" t="n">
        <v>0.3</v>
      </c>
      <c r="B37" s="0" t="n">
        <v>0</v>
      </c>
      <c r="C37" s="0" t="n">
        <v>3</v>
      </c>
      <c r="D37" s="0" t="n">
        <v>-0.36</v>
      </c>
      <c r="E37" s="0" t="n">
        <v>-0.24</v>
      </c>
      <c r="F37" s="0" t="n">
        <v>0.018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2.8" hidden="true" customHeight="false" outlineLevel="0" collapsed="false">
      <c r="A38" s="0" t="n">
        <v>0.3</v>
      </c>
      <c r="B38" s="0" t="n">
        <v>0</v>
      </c>
      <c r="C38" s="0" t="n">
        <v>3</v>
      </c>
      <c r="D38" s="0" t="n">
        <v>-0.36</v>
      </c>
      <c r="E38" s="0" t="n">
        <v>-0.24</v>
      </c>
      <c r="F38" s="0" t="n">
        <v>0.024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2.8" hidden="true" customHeight="false" outlineLevel="0" collapsed="false">
      <c r="A39" s="0" t="n">
        <v>0.3</v>
      </c>
      <c r="B39" s="0" t="n">
        <v>0</v>
      </c>
      <c r="C39" s="0" t="n">
        <v>3</v>
      </c>
      <c r="D39" s="0" t="n">
        <v>-0.36</v>
      </c>
      <c r="E39" s="0" t="n">
        <v>-0.24</v>
      </c>
      <c r="F39" s="0" t="n">
        <v>0.03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8" hidden="true" customHeight="false" outlineLevel="0" collapsed="false">
      <c r="A40" s="0" t="n">
        <v>0.3</v>
      </c>
      <c r="B40" s="0" t="n">
        <v>0</v>
      </c>
      <c r="C40" s="0" t="n">
        <v>3</v>
      </c>
      <c r="D40" s="0" t="n">
        <v>-0.36</v>
      </c>
      <c r="E40" s="0" t="n">
        <v>-0.24</v>
      </c>
      <c r="F40" s="0" t="n">
        <v>0.036</v>
      </c>
      <c r="G40" s="0" t="n">
        <v>0</v>
      </c>
      <c r="H40" s="0" t="n">
        <v>0</v>
      </c>
      <c r="I40" s="0" t="n">
        <v>1</v>
      </c>
      <c r="J40" s="0" t="n">
        <v>0.057301</v>
      </c>
      <c r="K40" s="0" t="n">
        <v>0.0530716</v>
      </c>
      <c r="L40" s="0" t="n">
        <v>0.0523599</v>
      </c>
      <c r="M40" s="0" t="n">
        <v>0.0324947</v>
      </c>
      <c r="N40" s="0" t="n">
        <v>-0.337845</v>
      </c>
      <c r="O40" s="0" t="n">
        <v>1.69926</v>
      </c>
      <c r="P40" s="0" t="n">
        <v>-3.91119</v>
      </c>
      <c r="Q40" s="0" t="n">
        <v>5.98084</v>
      </c>
      <c r="R40" s="0" t="n">
        <v>-3.2717</v>
      </c>
      <c r="S40" s="0" t="n">
        <v>-0.00231129</v>
      </c>
      <c r="T40" s="0" t="n">
        <v>-0.221874</v>
      </c>
      <c r="U40" s="0" t="n">
        <v>0.874435</v>
      </c>
      <c r="V40" s="0" t="n">
        <v>-1.25747</v>
      </c>
      <c r="W40" s="0" t="n">
        <v>1.95576</v>
      </c>
      <c r="X40" s="0" t="n">
        <v>-0.189531</v>
      </c>
    </row>
    <row r="41" customFormat="false" ht="12.8" hidden="true" customHeight="false" outlineLevel="0" collapsed="false">
      <c r="A41" s="0" t="n">
        <v>0.3</v>
      </c>
      <c r="B41" s="0" t="n">
        <v>0</v>
      </c>
      <c r="C41" s="0" t="n">
        <v>3</v>
      </c>
      <c r="D41" s="0" t="n">
        <v>-0.36</v>
      </c>
      <c r="E41" s="0" t="n">
        <v>-0.24</v>
      </c>
      <c r="F41" s="0" t="n">
        <v>0.042</v>
      </c>
      <c r="G41" s="0" t="n">
        <v>0</v>
      </c>
      <c r="H41" s="0" t="n">
        <v>0</v>
      </c>
      <c r="I41" s="0" t="n">
        <v>1</v>
      </c>
      <c r="J41" s="0" t="n">
        <v>0.057301</v>
      </c>
      <c r="K41" s="0" t="n">
        <v>0.0530716</v>
      </c>
      <c r="L41" s="0" t="n">
        <v>0.0523599</v>
      </c>
      <c r="M41" s="0" t="n">
        <v>0.0384992</v>
      </c>
      <c r="N41" s="0" t="n">
        <v>-0.337484</v>
      </c>
      <c r="O41" s="0" t="n">
        <v>1.59164</v>
      </c>
      <c r="P41" s="0" t="n">
        <v>-3.52044</v>
      </c>
      <c r="Q41" s="0" t="n">
        <v>5.32417</v>
      </c>
      <c r="R41" s="0" t="n">
        <v>-2.80687</v>
      </c>
      <c r="S41" s="0" t="n">
        <v>-0.00231129</v>
      </c>
      <c r="T41" s="0" t="n">
        <v>-0.221874</v>
      </c>
      <c r="U41" s="0" t="n">
        <v>0.874435</v>
      </c>
      <c r="V41" s="0" t="n">
        <v>-1.25747</v>
      </c>
      <c r="W41" s="0" t="n">
        <v>1.95576</v>
      </c>
      <c r="X41" s="0" t="n">
        <v>-0.189531</v>
      </c>
    </row>
    <row r="42" customFormat="false" ht="12.8" hidden="true" customHeight="false" outlineLevel="0" collapsed="false">
      <c r="A42" s="0" t="n">
        <v>0.3</v>
      </c>
      <c r="B42" s="0" t="n">
        <v>0</v>
      </c>
      <c r="C42" s="0" t="n">
        <v>3</v>
      </c>
      <c r="D42" s="0" t="n">
        <v>-0.36</v>
      </c>
      <c r="E42" s="0" t="n">
        <v>-0.24</v>
      </c>
      <c r="F42" s="0" t="n">
        <v>0.048</v>
      </c>
      <c r="G42" s="0" t="n">
        <v>0</v>
      </c>
      <c r="H42" s="0" t="n">
        <v>0</v>
      </c>
      <c r="I42" s="0" t="n">
        <v>1</v>
      </c>
      <c r="J42" s="0" t="n">
        <v>0.057301</v>
      </c>
      <c r="K42" s="0" t="n">
        <v>0.0530716</v>
      </c>
      <c r="L42" s="0" t="n">
        <v>0.0523599</v>
      </c>
      <c r="M42" s="0" t="n">
        <v>0.0445037</v>
      </c>
      <c r="N42" s="0" t="n">
        <v>-0.337123</v>
      </c>
      <c r="O42" s="0" t="n">
        <v>1.48402</v>
      </c>
      <c r="P42" s="0" t="n">
        <v>-3.1297</v>
      </c>
      <c r="Q42" s="0" t="n">
        <v>4.66749</v>
      </c>
      <c r="R42" s="0" t="n">
        <v>-2.34205</v>
      </c>
      <c r="S42" s="0" t="n">
        <v>-0.00231129</v>
      </c>
      <c r="T42" s="0" t="n">
        <v>-0.221874</v>
      </c>
      <c r="U42" s="0" t="n">
        <v>0.874435</v>
      </c>
      <c r="V42" s="0" t="n">
        <v>-1.25747</v>
      </c>
      <c r="W42" s="0" t="n">
        <v>1.95576</v>
      </c>
      <c r="X42" s="0" t="n">
        <v>-0.189531</v>
      </c>
    </row>
    <row r="43" customFormat="false" ht="12.8" hidden="true" customHeight="false" outlineLevel="0" collapsed="false">
      <c r="A43" s="0" t="n">
        <v>0.3</v>
      </c>
      <c r="B43" s="0" t="n">
        <v>0</v>
      </c>
      <c r="C43" s="0" t="n">
        <v>3</v>
      </c>
      <c r="D43" s="0" t="n">
        <v>-0.36</v>
      </c>
      <c r="E43" s="0" t="n">
        <v>-0.24</v>
      </c>
      <c r="F43" s="0" t="n">
        <v>0.054</v>
      </c>
      <c r="G43" s="0" t="n">
        <v>0</v>
      </c>
      <c r="H43" s="0" t="n">
        <v>0</v>
      </c>
      <c r="I43" s="0" t="n">
        <v>1</v>
      </c>
      <c r="J43" s="0" t="n">
        <v>0.057301</v>
      </c>
      <c r="K43" s="0" t="n">
        <v>0.0530716</v>
      </c>
      <c r="L43" s="0" t="n">
        <v>0.0523599</v>
      </c>
      <c r="M43" s="0" t="n">
        <v>0.0505082</v>
      </c>
      <c r="N43" s="0" t="n">
        <v>-0.336762</v>
      </c>
      <c r="O43" s="0" t="n">
        <v>1.37641</v>
      </c>
      <c r="P43" s="0" t="n">
        <v>-2.73895</v>
      </c>
      <c r="Q43" s="0" t="n">
        <v>4.01082</v>
      </c>
      <c r="R43" s="0" t="n">
        <v>-1.87722</v>
      </c>
      <c r="S43" s="0" t="n">
        <v>-0.00231129</v>
      </c>
      <c r="T43" s="0" t="n">
        <v>-0.221874</v>
      </c>
      <c r="U43" s="0" t="n">
        <v>0.874435</v>
      </c>
      <c r="V43" s="0" t="n">
        <v>-1.25747</v>
      </c>
      <c r="W43" s="0" t="n">
        <v>1.95576</v>
      </c>
      <c r="X43" s="0" t="n">
        <v>-0.189531</v>
      </c>
    </row>
    <row r="44" customFormat="false" ht="12.8" hidden="true" customHeight="false" outlineLevel="0" collapsed="false">
      <c r="A44" s="0" t="n">
        <v>0.3</v>
      </c>
      <c r="B44" s="0" t="n">
        <v>0</v>
      </c>
      <c r="C44" s="0" t="n">
        <v>3</v>
      </c>
      <c r="D44" s="0" t="n">
        <v>-0.36</v>
      </c>
      <c r="E44" s="0" t="n">
        <v>-0.24</v>
      </c>
      <c r="F44" s="0" t="n">
        <v>0.06</v>
      </c>
      <c r="G44" s="0" t="n">
        <v>0</v>
      </c>
      <c r="H44" s="0" t="n">
        <v>0</v>
      </c>
      <c r="I44" s="0" t="n">
        <v>1</v>
      </c>
      <c r="J44" s="0" t="n">
        <v>0.057301</v>
      </c>
      <c r="K44" s="0" t="n">
        <v>0.0530716</v>
      </c>
      <c r="L44" s="0" t="n">
        <v>0.0523599</v>
      </c>
      <c r="M44" s="0" t="n">
        <v>0.0565127</v>
      </c>
      <c r="N44" s="0" t="n">
        <v>-0.336402</v>
      </c>
      <c r="O44" s="0" t="n">
        <v>1.26879</v>
      </c>
      <c r="P44" s="0" t="n">
        <v>-2.34821</v>
      </c>
      <c r="Q44" s="0" t="n">
        <v>3.35414</v>
      </c>
      <c r="R44" s="0" t="n">
        <v>-1.41239</v>
      </c>
      <c r="S44" s="0" t="n">
        <v>-0.00231129</v>
      </c>
      <c r="T44" s="0" t="n">
        <v>-0.221874</v>
      </c>
      <c r="U44" s="0" t="n">
        <v>0.874435</v>
      </c>
      <c r="V44" s="0" t="n">
        <v>-1.25747</v>
      </c>
      <c r="W44" s="0" t="n">
        <v>1.95576</v>
      </c>
      <c r="X44" s="0" t="n">
        <v>-0.189531</v>
      </c>
    </row>
    <row r="46" customFormat="false" ht="12.8" hidden="true" customHeight="false" outlineLevel="0" collapsed="false">
      <c r="A46" s="0" t="n">
        <v>0.3</v>
      </c>
      <c r="B46" s="0" t="n">
        <v>0</v>
      </c>
      <c r="C46" s="0" t="n">
        <v>3</v>
      </c>
      <c r="D46" s="0" t="n">
        <v>-0.32</v>
      </c>
      <c r="E46" s="0" t="n">
        <v>-0.24</v>
      </c>
      <c r="F46" s="0" t="n">
        <v>-0.06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2.8" hidden="true" customHeight="false" outlineLevel="0" collapsed="false">
      <c r="A47" s="0" t="n">
        <v>0.3</v>
      </c>
      <c r="B47" s="0" t="n">
        <v>0</v>
      </c>
      <c r="C47" s="0" t="n">
        <v>3</v>
      </c>
      <c r="D47" s="0" t="n">
        <v>-0.32</v>
      </c>
      <c r="E47" s="0" t="n">
        <v>-0.24</v>
      </c>
      <c r="F47" s="0" t="n">
        <v>-0.054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</row>
    <row r="48" customFormat="false" ht="12.8" hidden="true" customHeight="false" outlineLevel="0" collapsed="false">
      <c r="A48" s="0" t="n">
        <v>0.3</v>
      </c>
      <c r="B48" s="0" t="n">
        <v>0</v>
      </c>
      <c r="C48" s="0" t="n">
        <v>3</v>
      </c>
      <c r="D48" s="0" t="n">
        <v>-0.32</v>
      </c>
      <c r="E48" s="0" t="n">
        <v>-0.24</v>
      </c>
      <c r="F48" s="0" t="n">
        <v>-0.048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2.8" hidden="true" customHeight="false" outlineLevel="0" collapsed="false">
      <c r="A49" s="0" t="n">
        <v>0.3</v>
      </c>
      <c r="B49" s="0" t="n">
        <v>0</v>
      </c>
      <c r="C49" s="0" t="n">
        <v>3</v>
      </c>
      <c r="D49" s="0" t="n">
        <v>-0.32</v>
      </c>
      <c r="E49" s="0" t="n">
        <v>-0.24</v>
      </c>
      <c r="F49" s="0" t="n">
        <v>-0.042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2.8" hidden="true" customHeight="false" outlineLevel="0" collapsed="false">
      <c r="A50" s="0" t="n">
        <v>0.3</v>
      </c>
      <c r="B50" s="0" t="n">
        <v>0</v>
      </c>
      <c r="C50" s="0" t="n">
        <v>3</v>
      </c>
      <c r="D50" s="0" t="n">
        <v>-0.32</v>
      </c>
      <c r="E50" s="0" t="n">
        <v>-0.24</v>
      </c>
      <c r="F50" s="0" t="n">
        <v>-0.036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2.8" hidden="true" customHeight="false" outlineLevel="0" collapsed="false">
      <c r="A51" s="0" t="n">
        <v>0.3</v>
      </c>
      <c r="B51" s="0" t="n">
        <v>0</v>
      </c>
      <c r="C51" s="0" t="n">
        <v>3</v>
      </c>
      <c r="D51" s="0" t="n">
        <v>-0.32</v>
      </c>
      <c r="E51" s="0" t="n">
        <v>-0.24</v>
      </c>
      <c r="F51" s="0" t="n">
        <v>-0.03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2.8" hidden="true" customHeight="false" outlineLevel="0" collapsed="false">
      <c r="A52" s="0" t="n">
        <v>0.3</v>
      </c>
      <c r="B52" s="0" t="n">
        <v>0</v>
      </c>
      <c r="C52" s="0" t="n">
        <v>3</v>
      </c>
      <c r="D52" s="0" t="n">
        <v>-0.32</v>
      </c>
      <c r="E52" s="0" t="n">
        <v>-0.24</v>
      </c>
      <c r="F52" s="0" t="n">
        <v>-0.024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2.8" hidden="true" customHeight="false" outlineLevel="0" collapsed="false">
      <c r="A53" s="0" t="n">
        <v>0.3</v>
      </c>
      <c r="B53" s="0" t="n">
        <v>0</v>
      </c>
      <c r="C53" s="0" t="n">
        <v>3</v>
      </c>
      <c r="D53" s="0" t="n">
        <v>-0.32</v>
      </c>
      <c r="E53" s="0" t="n">
        <v>-0.24</v>
      </c>
      <c r="F53" s="0" t="n">
        <v>-0.018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</row>
    <row r="54" customFormat="false" ht="12.8" hidden="true" customHeight="false" outlineLevel="0" collapsed="false">
      <c r="A54" s="0" t="n">
        <v>0.3</v>
      </c>
      <c r="B54" s="0" t="n">
        <v>0</v>
      </c>
      <c r="C54" s="0" t="n">
        <v>3</v>
      </c>
      <c r="D54" s="0" t="n">
        <v>-0.32</v>
      </c>
      <c r="E54" s="0" t="n">
        <v>-0.24</v>
      </c>
      <c r="F54" s="0" t="n">
        <v>-0.012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</row>
    <row r="55" customFormat="false" ht="12.8" hidden="true" customHeight="false" outlineLevel="0" collapsed="false">
      <c r="A55" s="0" t="n">
        <v>0.3</v>
      </c>
      <c r="B55" s="0" t="n">
        <v>0</v>
      </c>
      <c r="C55" s="0" t="n">
        <v>3</v>
      </c>
      <c r="D55" s="0" t="n">
        <v>-0.32</v>
      </c>
      <c r="E55" s="0" t="n">
        <v>-0.24</v>
      </c>
      <c r="F55" s="0" t="n">
        <v>-0.006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</row>
    <row r="56" customFormat="false" ht="12.8" hidden="false" customHeight="false" outlineLevel="0" collapsed="false">
      <c r="A56" s="0" t="n">
        <v>0.3</v>
      </c>
      <c r="B56" s="0" t="n">
        <v>0</v>
      </c>
      <c r="C56" s="0" t="n">
        <v>3</v>
      </c>
      <c r="D56" s="0" t="n">
        <v>-0.32</v>
      </c>
      <c r="E56" s="0" t="n">
        <v>-0.24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</row>
    <row r="57" customFormat="false" ht="12.8" hidden="true" customHeight="false" outlineLevel="0" collapsed="false">
      <c r="A57" s="0" t="n">
        <v>0.3</v>
      </c>
      <c r="B57" s="0" t="n">
        <v>0</v>
      </c>
      <c r="C57" s="0" t="n">
        <v>3</v>
      </c>
      <c r="D57" s="0" t="n">
        <v>-0.32</v>
      </c>
      <c r="E57" s="0" t="n">
        <v>-0.24</v>
      </c>
      <c r="F57" s="0" t="n">
        <v>0.006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2.8" hidden="true" customHeight="false" outlineLevel="0" collapsed="false">
      <c r="A58" s="0" t="n">
        <v>0.3</v>
      </c>
      <c r="B58" s="0" t="n">
        <v>0</v>
      </c>
      <c r="C58" s="0" t="n">
        <v>3</v>
      </c>
      <c r="D58" s="0" t="n">
        <v>-0.32</v>
      </c>
      <c r="E58" s="0" t="n">
        <v>-0.24</v>
      </c>
      <c r="F58" s="0" t="n">
        <v>0.012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</row>
    <row r="59" customFormat="false" ht="12.8" hidden="true" customHeight="false" outlineLevel="0" collapsed="false">
      <c r="A59" s="0" t="n">
        <v>0.3</v>
      </c>
      <c r="B59" s="0" t="n">
        <v>0</v>
      </c>
      <c r="C59" s="0" t="n">
        <v>3</v>
      </c>
      <c r="D59" s="0" t="n">
        <v>-0.32</v>
      </c>
      <c r="E59" s="0" t="n">
        <v>-0.24</v>
      </c>
      <c r="F59" s="0" t="n">
        <v>0.018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true" customHeight="false" outlineLevel="0" collapsed="false">
      <c r="A60" s="0" t="n">
        <v>0.3</v>
      </c>
      <c r="B60" s="0" t="n">
        <v>0</v>
      </c>
      <c r="C60" s="0" t="n">
        <v>3</v>
      </c>
      <c r="D60" s="0" t="n">
        <v>-0.32</v>
      </c>
      <c r="E60" s="0" t="n">
        <v>-0.24</v>
      </c>
      <c r="F60" s="0" t="n">
        <v>0.024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</row>
    <row r="61" customFormat="false" ht="12.8" hidden="true" customHeight="false" outlineLevel="0" collapsed="false">
      <c r="A61" s="0" t="n">
        <v>0.3</v>
      </c>
      <c r="B61" s="0" t="n">
        <v>0</v>
      </c>
      <c r="C61" s="0" t="n">
        <v>3</v>
      </c>
      <c r="D61" s="0" t="n">
        <v>-0.32</v>
      </c>
      <c r="E61" s="0" t="n">
        <v>-0.24</v>
      </c>
      <c r="F61" s="0" t="n">
        <v>0.03</v>
      </c>
      <c r="G61" s="0" t="n">
        <v>0</v>
      </c>
      <c r="H61" s="0" t="n">
        <v>0</v>
      </c>
      <c r="I61" s="0" t="n">
        <v>1</v>
      </c>
      <c r="J61" s="0" t="n">
        <v>0.057301</v>
      </c>
      <c r="K61" s="0" t="n">
        <v>0.0530716</v>
      </c>
      <c r="L61" s="0" t="n">
        <v>0.0523599</v>
      </c>
      <c r="M61" s="0" t="n">
        <v>0.0268835</v>
      </c>
      <c r="N61" s="0" t="n">
        <v>-0.300174</v>
      </c>
      <c r="O61" s="0" t="n">
        <v>1.57527</v>
      </c>
      <c r="P61" s="0" t="n">
        <v>-3.65408</v>
      </c>
      <c r="Q61" s="0" t="n">
        <v>5.64631</v>
      </c>
      <c r="R61" s="0" t="n">
        <v>-3.06286</v>
      </c>
      <c r="S61" s="0" t="n">
        <v>-0.00231129</v>
      </c>
      <c r="T61" s="0" t="n">
        <v>-0.221874</v>
      </c>
      <c r="U61" s="0" t="n">
        <v>0.874435</v>
      </c>
      <c r="V61" s="0" t="n">
        <v>-1.25747</v>
      </c>
      <c r="W61" s="0" t="n">
        <v>1.95576</v>
      </c>
      <c r="X61" s="0" t="n">
        <v>-0.189531</v>
      </c>
    </row>
    <row r="62" customFormat="false" ht="12.8" hidden="true" customHeight="false" outlineLevel="0" collapsed="false">
      <c r="A62" s="0" t="n">
        <v>0.3</v>
      </c>
      <c r="B62" s="0" t="n">
        <v>0</v>
      </c>
      <c r="C62" s="0" t="n">
        <v>3</v>
      </c>
      <c r="D62" s="0" t="n">
        <v>-0.32</v>
      </c>
      <c r="E62" s="0" t="n">
        <v>-0.24</v>
      </c>
      <c r="F62" s="0" t="n">
        <v>0.036</v>
      </c>
      <c r="G62" s="0" t="n">
        <v>0</v>
      </c>
      <c r="H62" s="0" t="n">
        <v>0</v>
      </c>
      <c r="I62" s="0" t="n">
        <v>1</v>
      </c>
      <c r="J62" s="0" t="n">
        <v>0.057301</v>
      </c>
      <c r="K62" s="0" t="n">
        <v>0.0530716</v>
      </c>
      <c r="L62" s="0" t="n">
        <v>0.0523599</v>
      </c>
      <c r="M62" s="0" t="n">
        <v>0.032888</v>
      </c>
      <c r="N62" s="0" t="n">
        <v>-0.299813</v>
      </c>
      <c r="O62" s="0" t="n">
        <v>1.46766</v>
      </c>
      <c r="P62" s="0" t="n">
        <v>-3.26334</v>
      </c>
      <c r="Q62" s="0" t="n">
        <v>4.98963</v>
      </c>
      <c r="R62" s="0" t="n">
        <v>-2.59803</v>
      </c>
      <c r="S62" s="0" t="n">
        <v>-0.00231129</v>
      </c>
      <c r="T62" s="0" t="n">
        <v>-0.221874</v>
      </c>
      <c r="U62" s="0" t="n">
        <v>0.874435</v>
      </c>
      <c r="V62" s="0" t="n">
        <v>-1.25747</v>
      </c>
      <c r="W62" s="0" t="n">
        <v>1.95576</v>
      </c>
      <c r="X62" s="0" t="n">
        <v>-0.189531</v>
      </c>
    </row>
    <row r="63" customFormat="false" ht="12.8" hidden="true" customHeight="false" outlineLevel="0" collapsed="false">
      <c r="A63" s="0" t="n">
        <v>0.3</v>
      </c>
      <c r="B63" s="0" t="n">
        <v>0</v>
      </c>
      <c r="C63" s="0" t="n">
        <v>3</v>
      </c>
      <c r="D63" s="0" t="n">
        <v>-0.32</v>
      </c>
      <c r="E63" s="0" t="n">
        <v>-0.24</v>
      </c>
      <c r="F63" s="0" t="n">
        <v>0.042</v>
      </c>
      <c r="G63" s="0" t="n">
        <v>0</v>
      </c>
      <c r="H63" s="0" t="n">
        <v>0</v>
      </c>
      <c r="I63" s="0" t="n">
        <v>1</v>
      </c>
      <c r="J63" s="0" t="n">
        <v>0.057301</v>
      </c>
      <c r="K63" s="0" t="n">
        <v>0.0530716</v>
      </c>
      <c r="L63" s="0" t="n">
        <v>0.0523599</v>
      </c>
      <c r="M63" s="0" t="n">
        <v>0.0388925</v>
      </c>
      <c r="N63" s="0" t="n">
        <v>-0.299452</v>
      </c>
      <c r="O63" s="0" t="n">
        <v>1.36004</v>
      </c>
      <c r="P63" s="0" t="n">
        <v>-2.87259</v>
      </c>
      <c r="Q63" s="0" t="n">
        <v>4.33296</v>
      </c>
      <c r="R63" s="0" t="n">
        <v>-2.13321</v>
      </c>
      <c r="S63" s="0" t="n">
        <v>-0.00231129</v>
      </c>
      <c r="T63" s="0" t="n">
        <v>-0.221874</v>
      </c>
      <c r="U63" s="0" t="n">
        <v>0.874435</v>
      </c>
      <c r="V63" s="0" t="n">
        <v>-1.25747</v>
      </c>
      <c r="W63" s="0" t="n">
        <v>1.95576</v>
      </c>
      <c r="X63" s="0" t="n">
        <v>-0.189531</v>
      </c>
    </row>
    <row r="64" customFormat="false" ht="12.8" hidden="true" customHeight="false" outlineLevel="0" collapsed="false">
      <c r="A64" s="0" t="n">
        <v>0.3</v>
      </c>
      <c r="B64" s="0" t="n">
        <v>0</v>
      </c>
      <c r="C64" s="0" t="n">
        <v>3</v>
      </c>
      <c r="D64" s="0" t="n">
        <v>-0.32</v>
      </c>
      <c r="E64" s="0" t="n">
        <v>-0.24</v>
      </c>
      <c r="F64" s="0" t="n">
        <v>0.048</v>
      </c>
      <c r="G64" s="0" t="n">
        <v>0</v>
      </c>
      <c r="H64" s="0" t="n">
        <v>0</v>
      </c>
      <c r="I64" s="0" t="n">
        <v>1</v>
      </c>
      <c r="J64" s="0" t="n">
        <v>0.057301</v>
      </c>
      <c r="K64" s="0" t="n">
        <v>0.0530716</v>
      </c>
      <c r="L64" s="0" t="n">
        <v>0.0523599</v>
      </c>
      <c r="M64" s="0" t="n">
        <v>0.044897</v>
      </c>
      <c r="N64" s="0" t="n">
        <v>-0.299092</v>
      </c>
      <c r="O64" s="0" t="n">
        <v>1.25242</v>
      </c>
      <c r="P64" s="0" t="n">
        <v>-2.48185</v>
      </c>
      <c r="Q64" s="0" t="n">
        <v>3.67628</v>
      </c>
      <c r="R64" s="0" t="n">
        <v>-1.66838</v>
      </c>
      <c r="S64" s="0" t="n">
        <v>-0.00231129</v>
      </c>
      <c r="T64" s="0" t="n">
        <v>-0.221874</v>
      </c>
      <c r="U64" s="0" t="n">
        <v>0.874435</v>
      </c>
      <c r="V64" s="0" t="n">
        <v>-1.25747</v>
      </c>
      <c r="W64" s="0" t="n">
        <v>1.95576</v>
      </c>
      <c r="X64" s="0" t="n">
        <v>-0.189531</v>
      </c>
    </row>
    <row r="65" customFormat="false" ht="12.8" hidden="true" customHeight="false" outlineLevel="0" collapsed="false">
      <c r="A65" s="0" t="n">
        <v>0.3</v>
      </c>
      <c r="B65" s="0" t="n">
        <v>0</v>
      </c>
      <c r="C65" s="0" t="n">
        <v>3</v>
      </c>
      <c r="D65" s="0" t="n">
        <v>-0.32</v>
      </c>
      <c r="E65" s="0" t="n">
        <v>-0.24</v>
      </c>
      <c r="F65" s="0" t="n">
        <v>0.054</v>
      </c>
      <c r="G65" s="0" t="n">
        <v>0</v>
      </c>
      <c r="H65" s="0" t="n">
        <v>0</v>
      </c>
      <c r="I65" s="0" t="n">
        <v>1</v>
      </c>
      <c r="J65" s="0" t="n">
        <v>0.057301</v>
      </c>
      <c r="K65" s="0" t="n">
        <v>0.0530716</v>
      </c>
      <c r="L65" s="0" t="n">
        <v>0.0523599</v>
      </c>
      <c r="M65" s="0" t="n">
        <v>0.0509015</v>
      </c>
      <c r="N65" s="0" t="n">
        <v>-0.298731</v>
      </c>
      <c r="O65" s="0" t="n">
        <v>1.14481</v>
      </c>
      <c r="P65" s="0" t="n">
        <v>-2.0911</v>
      </c>
      <c r="Q65" s="0" t="n">
        <v>3.01961</v>
      </c>
      <c r="R65" s="0" t="n">
        <v>-1.20356</v>
      </c>
      <c r="S65" s="0" t="n">
        <v>-0.00231129</v>
      </c>
      <c r="T65" s="0" t="n">
        <v>-0.221874</v>
      </c>
      <c r="U65" s="0" t="n">
        <v>0.874435</v>
      </c>
      <c r="V65" s="0" t="n">
        <v>-1.25747</v>
      </c>
      <c r="W65" s="0" t="n">
        <v>1.95576</v>
      </c>
      <c r="X65" s="0" t="n">
        <v>-0.189531</v>
      </c>
    </row>
    <row r="66" customFormat="false" ht="12.8" hidden="true" customHeight="false" outlineLevel="0" collapsed="false">
      <c r="A66" s="0" t="n">
        <v>0.3</v>
      </c>
      <c r="B66" s="0" t="n">
        <v>0</v>
      </c>
      <c r="C66" s="0" t="n">
        <v>3</v>
      </c>
      <c r="D66" s="0" t="n">
        <v>-0.32</v>
      </c>
      <c r="E66" s="0" t="n">
        <v>-0.24</v>
      </c>
      <c r="F66" s="0" t="n">
        <v>0.06</v>
      </c>
      <c r="G66" s="0" t="n">
        <v>0</v>
      </c>
      <c r="H66" s="0" t="n">
        <v>0</v>
      </c>
      <c r="I66" s="0" t="n">
        <v>1</v>
      </c>
      <c r="J66" s="0" t="n">
        <v>0.057301</v>
      </c>
      <c r="K66" s="0" t="n">
        <v>0.0530716</v>
      </c>
      <c r="L66" s="0" t="n">
        <v>0.0523599</v>
      </c>
      <c r="M66" s="0" t="n">
        <v>0.056906</v>
      </c>
      <c r="N66" s="0" t="n">
        <v>-0.29837</v>
      </c>
      <c r="O66" s="0" t="n">
        <v>1.03719</v>
      </c>
      <c r="P66" s="0" t="n">
        <v>-1.70036</v>
      </c>
      <c r="Q66" s="0" t="n">
        <v>2.36293</v>
      </c>
      <c r="R66" s="0" t="n">
        <v>-0.738731</v>
      </c>
      <c r="S66" s="0" t="n">
        <v>-0.00231129</v>
      </c>
      <c r="T66" s="0" t="n">
        <v>-0.221874</v>
      </c>
      <c r="U66" s="0" t="n">
        <v>0.874435</v>
      </c>
      <c r="V66" s="0" t="n">
        <v>-1.25747</v>
      </c>
      <c r="W66" s="0" t="n">
        <v>1.95576</v>
      </c>
      <c r="X66" s="0" t="n">
        <v>-0.189531</v>
      </c>
    </row>
    <row r="68" customFormat="false" ht="12.8" hidden="true" customHeight="false" outlineLevel="0" collapsed="false">
      <c r="A68" s="0" t="n">
        <v>0.3</v>
      </c>
      <c r="B68" s="0" t="n">
        <v>0</v>
      </c>
      <c r="C68" s="0" t="n">
        <v>3</v>
      </c>
      <c r="D68" s="0" t="n">
        <v>-0.28</v>
      </c>
      <c r="E68" s="0" t="n">
        <v>-0.24</v>
      </c>
      <c r="F68" s="0" t="n">
        <v>-0.06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</row>
    <row r="69" customFormat="false" ht="12.8" hidden="true" customHeight="false" outlineLevel="0" collapsed="false">
      <c r="A69" s="0" t="n">
        <v>0.3</v>
      </c>
      <c r="B69" s="0" t="n">
        <v>0</v>
      </c>
      <c r="C69" s="0" t="n">
        <v>3</v>
      </c>
      <c r="D69" s="0" t="n">
        <v>-0.28</v>
      </c>
      <c r="E69" s="0" t="n">
        <v>-0.24</v>
      </c>
      <c r="F69" s="0" t="n">
        <v>-0.054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</row>
    <row r="70" customFormat="false" ht="12.8" hidden="true" customHeight="false" outlineLevel="0" collapsed="false">
      <c r="A70" s="0" t="n">
        <v>0.3</v>
      </c>
      <c r="B70" s="0" t="n">
        <v>0</v>
      </c>
      <c r="C70" s="0" t="n">
        <v>3</v>
      </c>
      <c r="D70" s="0" t="n">
        <v>-0.28</v>
      </c>
      <c r="E70" s="0" t="n">
        <v>-0.24</v>
      </c>
      <c r="F70" s="0" t="n">
        <v>-0.048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</row>
    <row r="71" customFormat="false" ht="12.8" hidden="true" customHeight="false" outlineLevel="0" collapsed="false">
      <c r="A71" s="0" t="n">
        <v>0.3</v>
      </c>
      <c r="B71" s="0" t="n">
        <v>0</v>
      </c>
      <c r="C71" s="0" t="n">
        <v>3</v>
      </c>
      <c r="D71" s="0" t="n">
        <v>-0.28</v>
      </c>
      <c r="E71" s="0" t="n">
        <v>-0.24</v>
      </c>
      <c r="F71" s="0" t="n">
        <v>-0.042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</row>
    <row r="72" customFormat="false" ht="12.8" hidden="true" customHeight="false" outlineLevel="0" collapsed="false">
      <c r="A72" s="0" t="n">
        <v>0.3</v>
      </c>
      <c r="B72" s="0" t="n">
        <v>0</v>
      </c>
      <c r="C72" s="0" t="n">
        <v>3</v>
      </c>
      <c r="D72" s="0" t="n">
        <v>-0.28</v>
      </c>
      <c r="E72" s="0" t="n">
        <v>-0.24</v>
      </c>
      <c r="F72" s="0" t="n">
        <v>-0.036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</row>
    <row r="73" customFormat="false" ht="12.8" hidden="true" customHeight="false" outlineLevel="0" collapsed="false">
      <c r="A73" s="0" t="n">
        <v>0.3</v>
      </c>
      <c r="B73" s="0" t="n">
        <v>0</v>
      </c>
      <c r="C73" s="0" t="n">
        <v>3</v>
      </c>
      <c r="D73" s="0" t="n">
        <v>-0.28</v>
      </c>
      <c r="E73" s="0" t="n">
        <v>-0.24</v>
      </c>
      <c r="F73" s="0" t="n">
        <v>-0.03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</row>
    <row r="74" customFormat="false" ht="12.8" hidden="true" customHeight="false" outlineLevel="0" collapsed="false">
      <c r="A74" s="0" t="n">
        <v>0.3</v>
      </c>
      <c r="B74" s="0" t="n">
        <v>0</v>
      </c>
      <c r="C74" s="0" t="n">
        <v>3</v>
      </c>
      <c r="D74" s="0" t="n">
        <v>-0.28</v>
      </c>
      <c r="E74" s="0" t="n">
        <v>-0.24</v>
      </c>
      <c r="F74" s="0" t="n">
        <v>-0.024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</row>
    <row r="75" customFormat="false" ht="12.8" hidden="true" customHeight="false" outlineLevel="0" collapsed="false">
      <c r="A75" s="0" t="n">
        <v>0.3</v>
      </c>
      <c r="B75" s="0" t="n">
        <v>0</v>
      </c>
      <c r="C75" s="0" t="n">
        <v>3</v>
      </c>
      <c r="D75" s="0" t="n">
        <v>-0.28</v>
      </c>
      <c r="E75" s="0" t="n">
        <v>-0.24</v>
      </c>
      <c r="F75" s="0" t="n">
        <v>-0.018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</row>
    <row r="76" customFormat="false" ht="12.8" hidden="true" customHeight="false" outlineLevel="0" collapsed="false">
      <c r="A76" s="0" t="n">
        <v>0.3</v>
      </c>
      <c r="B76" s="0" t="n">
        <v>0</v>
      </c>
      <c r="C76" s="0" t="n">
        <v>3</v>
      </c>
      <c r="D76" s="0" t="n">
        <v>-0.28</v>
      </c>
      <c r="E76" s="0" t="n">
        <v>-0.24</v>
      </c>
      <c r="F76" s="0" t="n">
        <v>-0.012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</row>
    <row r="77" customFormat="false" ht="12.8" hidden="true" customHeight="false" outlineLevel="0" collapsed="false">
      <c r="A77" s="0" t="n">
        <v>0.3</v>
      </c>
      <c r="B77" s="0" t="n">
        <v>0</v>
      </c>
      <c r="C77" s="0" t="n">
        <v>3</v>
      </c>
      <c r="D77" s="0" t="n">
        <v>-0.28</v>
      </c>
      <c r="E77" s="0" t="n">
        <v>-0.24</v>
      </c>
      <c r="F77" s="0" t="n">
        <v>-0.006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</row>
    <row r="78" customFormat="false" ht="12.8" hidden="false" customHeight="false" outlineLevel="0" collapsed="false">
      <c r="A78" s="0" t="n">
        <v>0.3</v>
      </c>
      <c r="B78" s="0" t="n">
        <v>0</v>
      </c>
      <c r="C78" s="0" t="n">
        <v>3</v>
      </c>
      <c r="D78" s="0" t="n">
        <v>-0.28</v>
      </c>
      <c r="E78" s="0" t="n">
        <v>-0.24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</row>
    <row r="79" customFormat="false" ht="12.8" hidden="true" customHeight="false" outlineLevel="0" collapsed="false">
      <c r="A79" s="0" t="n">
        <v>0.3</v>
      </c>
      <c r="B79" s="0" t="n">
        <v>0</v>
      </c>
      <c r="C79" s="0" t="n">
        <v>3</v>
      </c>
      <c r="D79" s="0" t="n">
        <v>-0.28</v>
      </c>
      <c r="E79" s="0" t="n">
        <v>-0.24</v>
      </c>
      <c r="F79" s="0" t="n">
        <v>0.006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2.8" hidden="true" customHeight="false" outlineLevel="0" collapsed="false">
      <c r="A80" s="0" t="n">
        <v>0.3</v>
      </c>
      <c r="B80" s="0" t="n">
        <v>0</v>
      </c>
      <c r="C80" s="0" t="n">
        <v>3</v>
      </c>
      <c r="D80" s="0" t="n">
        <v>-0.28</v>
      </c>
      <c r="E80" s="0" t="n">
        <v>-0.24</v>
      </c>
      <c r="F80" s="0" t="n">
        <v>0.012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2.8" hidden="true" customHeight="false" outlineLevel="0" collapsed="false">
      <c r="A81" s="0" t="n">
        <v>0.3</v>
      </c>
      <c r="B81" s="0" t="n">
        <v>0</v>
      </c>
      <c r="C81" s="0" t="n">
        <v>3</v>
      </c>
      <c r="D81" s="0" t="n">
        <v>-0.28</v>
      </c>
      <c r="E81" s="0" t="n">
        <v>-0.24</v>
      </c>
      <c r="F81" s="0" t="n">
        <v>0.018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</row>
    <row r="82" customFormat="false" ht="12.8" hidden="true" customHeight="false" outlineLevel="0" collapsed="false">
      <c r="A82" s="0" t="n">
        <v>0.3</v>
      </c>
      <c r="B82" s="0" t="n">
        <v>0</v>
      </c>
      <c r="C82" s="0" t="n">
        <v>3</v>
      </c>
      <c r="D82" s="0" t="n">
        <v>-0.28</v>
      </c>
      <c r="E82" s="0" t="n">
        <v>-0.24</v>
      </c>
      <c r="F82" s="0" t="n">
        <v>0.024</v>
      </c>
      <c r="G82" s="0" t="n">
        <v>0</v>
      </c>
      <c r="H82" s="0" t="n">
        <v>0</v>
      </c>
      <c r="I82" s="0" t="n">
        <v>1</v>
      </c>
      <c r="J82" s="0" t="n">
        <v>0.057301</v>
      </c>
      <c r="K82" s="0" t="n">
        <v>0.0530716</v>
      </c>
      <c r="L82" s="0" t="n">
        <v>0.0523599</v>
      </c>
      <c r="M82" s="0" t="n">
        <v>0.0212723</v>
      </c>
      <c r="N82" s="0" t="n">
        <v>-0.262503</v>
      </c>
      <c r="O82" s="0" t="n">
        <v>1.45129</v>
      </c>
      <c r="P82" s="0" t="n">
        <v>-3.39698</v>
      </c>
      <c r="Q82" s="0" t="n">
        <v>5.31177</v>
      </c>
      <c r="R82" s="0" t="n">
        <v>-2.85402</v>
      </c>
      <c r="S82" s="0" t="n">
        <v>-0.00231129</v>
      </c>
      <c r="T82" s="0" t="n">
        <v>-0.221874</v>
      </c>
      <c r="U82" s="0" t="n">
        <v>0.874435</v>
      </c>
      <c r="V82" s="0" t="n">
        <v>-1.25747</v>
      </c>
      <c r="W82" s="0" t="n">
        <v>1.95576</v>
      </c>
      <c r="X82" s="0" t="n">
        <v>-0.189531</v>
      </c>
    </row>
    <row r="83" customFormat="false" ht="12.8" hidden="true" customHeight="false" outlineLevel="0" collapsed="false">
      <c r="A83" s="0" t="n">
        <v>0.3</v>
      </c>
      <c r="B83" s="0" t="n">
        <v>0</v>
      </c>
      <c r="C83" s="0" t="n">
        <v>3</v>
      </c>
      <c r="D83" s="0" t="n">
        <v>-0.28</v>
      </c>
      <c r="E83" s="0" t="n">
        <v>-0.24</v>
      </c>
      <c r="F83" s="0" t="n">
        <v>0.03</v>
      </c>
      <c r="G83" s="0" t="n">
        <v>0</v>
      </c>
      <c r="H83" s="0" t="n">
        <v>0</v>
      </c>
      <c r="I83" s="0" t="n">
        <v>1</v>
      </c>
      <c r="J83" s="0" t="n">
        <v>0.057301</v>
      </c>
      <c r="K83" s="0" t="n">
        <v>0.0530716</v>
      </c>
      <c r="L83" s="0" t="n">
        <v>0.0523599</v>
      </c>
      <c r="M83" s="0" t="n">
        <v>0.0272768</v>
      </c>
      <c r="N83" s="0" t="n">
        <v>-0.262143</v>
      </c>
      <c r="O83" s="0" t="n">
        <v>1.34367</v>
      </c>
      <c r="P83" s="0" t="n">
        <v>-3.00623</v>
      </c>
      <c r="Q83" s="0" t="n">
        <v>4.65509</v>
      </c>
      <c r="R83" s="0" t="n">
        <v>-2.3892</v>
      </c>
      <c r="S83" s="0" t="n">
        <v>-0.00231129</v>
      </c>
      <c r="T83" s="0" t="n">
        <v>-0.221874</v>
      </c>
      <c r="U83" s="0" t="n">
        <v>0.874435</v>
      </c>
      <c r="V83" s="0" t="n">
        <v>-1.25747</v>
      </c>
      <c r="W83" s="0" t="n">
        <v>1.95576</v>
      </c>
      <c r="X83" s="0" t="n">
        <v>-0.189531</v>
      </c>
    </row>
    <row r="84" customFormat="false" ht="12.8" hidden="true" customHeight="false" outlineLevel="0" collapsed="false">
      <c r="A84" s="0" t="n">
        <v>0.3</v>
      </c>
      <c r="B84" s="0" t="n">
        <v>0</v>
      </c>
      <c r="C84" s="0" t="n">
        <v>3</v>
      </c>
      <c r="D84" s="0" t="n">
        <v>-0.28</v>
      </c>
      <c r="E84" s="0" t="n">
        <v>-0.24</v>
      </c>
      <c r="F84" s="0" t="n">
        <v>0.036</v>
      </c>
      <c r="G84" s="0" t="n">
        <v>0</v>
      </c>
      <c r="H84" s="0" t="n">
        <v>0</v>
      </c>
      <c r="I84" s="0" t="n">
        <v>1</v>
      </c>
      <c r="J84" s="0" t="n">
        <v>0.057301</v>
      </c>
      <c r="K84" s="0" t="n">
        <v>0.0530716</v>
      </c>
      <c r="L84" s="0" t="n">
        <v>0.0523599</v>
      </c>
      <c r="M84" s="0" t="n">
        <v>0.0332813</v>
      </c>
      <c r="N84" s="0" t="n">
        <v>-0.261782</v>
      </c>
      <c r="O84" s="0" t="n">
        <v>1.23606</v>
      </c>
      <c r="P84" s="0" t="n">
        <v>-2.61549</v>
      </c>
      <c r="Q84" s="0" t="n">
        <v>3.99842</v>
      </c>
      <c r="R84" s="0" t="n">
        <v>-1.92437</v>
      </c>
      <c r="S84" s="0" t="n">
        <v>-0.00231129</v>
      </c>
      <c r="T84" s="0" t="n">
        <v>-0.221874</v>
      </c>
      <c r="U84" s="0" t="n">
        <v>0.874435</v>
      </c>
      <c r="V84" s="0" t="n">
        <v>-1.25747</v>
      </c>
      <c r="W84" s="0" t="n">
        <v>1.95576</v>
      </c>
      <c r="X84" s="0" t="n">
        <v>-0.189531</v>
      </c>
    </row>
    <row r="85" customFormat="false" ht="12.8" hidden="true" customHeight="false" outlineLevel="0" collapsed="false">
      <c r="A85" s="0" t="n">
        <v>0.3</v>
      </c>
      <c r="B85" s="0" t="n">
        <v>0</v>
      </c>
      <c r="C85" s="0" t="n">
        <v>3</v>
      </c>
      <c r="D85" s="0" t="n">
        <v>-0.28</v>
      </c>
      <c r="E85" s="0" t="n">
        <v>-0.24</v>
      </c>
      <c r="F85" s="0" t="n">
        <v>0.042</v>
      </c>
      <c r="G85" s="0" t="n">
        <v>0</v>
      </c>
      <c r="H85" s="0" t="n">
        <v>0</v>
      </c>
      <c r="I85" s="0" t="n">
        <v>1</v>
      </c>
      <c r="J85" s="0" t="n">
        <v>0.057301</v>
      </c>
      <c r="K85" s="0" t="n">
        <v>0.0530716</v>
      </c>
      <c r="L85" s="0" t="n">
        <v>0.0523599</v>
      </c>
      <c r="M85" s="0" t="n">
        <v>0.0392858</v>
      </c>
      <c r="N85" s="0" t="n">
        <v>-0.261421</v>
      </c>
      <c r="O85" s="0" t="n">
        <v>1.12844</v>
      </c>
      <c r="P85" s="0" t="n">
        <v>-2.22474</v>
      </c>
      <c r="Q85" s="0" t="n">
        <v>3.34174</v>
      </c>
      <c r="R85" s="0" t="n">
        <v>-1.45955</v>
      </c>
      <c r="S85" s="0" t="n">
        <v>-0.00231129</v>
      </c>
      <c r="T85" s="0" t="n">
        <v>-0.221874</v>
      </c>
      <c r="U85" s="0" t="n">
        <v>0.874435</v>
      </c>
      <c r="V85" s="0" t="n">
        <v>-1.25747</v>
      </c>
      <c r="W85" s="0" t="n">
        <v>1.95576</v>
      </c>
      <c r="X85" s="0" t="n">
        <v>-0.189531</v>
      </c>
    </row>
    <row r="86" customFormat="false" ht="12.8" hidden="true" customHeight="false" outlineLevel="0" collapsed="false">
      <c r="A86" s="0" t="n">
        <v>0.3</v>
      </c>
      <c r="B86" s="0" t="n">
        <v>0</v>
      </c>
      <c r="C86" s="0" t="n">
        <v>3</v>
      </c>
      <c r="D86" s="0" t="n">
        <v>-0.28</v>
      </c>
      <c r="E86" s="0" t="n">
        <v>-0.24</v>
      </c>
      <c r="F86" s="0" t="n">
        <v>0.048</v>
      </c>
      <c r="G86" s="0" t="n">
        <v>0</v>
      </c>
      <c r="H86" s="0" t="n">
        <v>0</v>
      </c>
      <c r="I86" s="0" t="n">
        <v>1</v>
      </c>
      <c r="J86" s="0" t="n">
        <v>0.057301</v>
      </c>
      <c r="K86" s="0" t="n">
        <v>0.0530716</v>
      </c>
      <c r="L86" s="0" t="n">
        <v>0.0523599</v>
      </c>
      <c r="M86" s="0" t="n">
        <v>0.0452903</v>
      </c>
      <c r="N86" s="0" t="n">
        <v>-0.26106</v>
      </c>
      <c r="O86" s="0" t="n">
        <v>1.02082</v>
      </c>
      <c r="P86" s="0" t="n">
        <v>-1.834</v>
      </c>
      <c r="Q86" s="0" t="n">
        <v>2.68507</v>
      </c>
      <c r="R86" s="0" t="n">
        <v>-0.99472</v>
      </c>
      <c r="S86" s="0" t="n">
        <v>-0.00231129</v>
      </c>
      <c r="T86" s="0" t="n">
        <v>-0.221874</v>
      </c>
      <c r="U86" s="0" t="n">
        <v>0.874435</v>
      </c>
      <c r="V86" s="0" t="n">
        <v>-1.25747</v>
      </c>
      <c r="W86" s="0" t="n">
        <v>1.95576</v>
      </c>
      <c r="X86" s="0" t="n">
        <v>-0.189531</v>
      </c>
    </row>
    <row r="87" customFormat="false" ht="12.8" hidden="true" customHeight="false" outlineLevel="0" collapsed="false">
      <c r="A87" s="0" t="n">
        <v>0.3</v>
      </c>
      <c r="B87" s="0" t="n">
        <v>0</v>
      </c>
      <c r="C87" s="0" t="n">
        <v>3</v>
      </c>
      <c r="D87" s="0" t="n">
        <v>-0.28</v>
      </c>
      <c r="E87" s="0" t="n">
        <v>-0.24</v>
      </c>
      <c r="F87" s="0" t="n">
        <v>0.054</v>
      </c>
      <c r="G87" s="0" t="n">
        <v>0</v>
      </c>
      <c r="H87" s="0" t="n">
        <v>0</v>
      </c>
      <c r="I87" s="0" t="n">
        <v>1</v>
      </c>
      <c r="J87" s="0" t="n">
        <v>0.057301</v>
      </c>
      <c r="K87" s="0" t="n">
        <v>0.0530716</v>
      </c>
      <c r="L87" s="0" t="n">
        <v>0.0523599</v>
      </c>
      <c r="M87" s="0" t="n">
        <v>0.0512948</v>
      </c>
      <c r="N87" s="0" t="n">
        <v>-0.2607</v>
      </c>
      <c r="O87" s="0" t="n">
        <v>0.913206</v>
      </c>
      <c r="P87" s="0" t="n">
        <v>-1.44325</v>
      </c>
      <c r="Q87" s="0" t="n">
        <v>2.0284</v>
      </c>
      <c r="R87" s="0" t="n">
        <v>-0.529894</v>
      </c>
      <c r="S87" s="0" t="n">
        <v>-0.00231129</v>
      </c>
      <c r="T87" s="0" t="n">
        <v>-0.221874</v>
      </c>
      <c r="U87" s="0" t="n">
        <v>0.874435</v>
      </c>
      <c r="V87" s="0" t="n">
        <v>-1.25747</v>
      </c>
      <c r="W87" s="0" t="n">
        <v>1.95576</v>
      </c>
      <c r="X87" s="0" t="n">
        <v>-0.189531</v>
      </c>
    </row>
    <row r="88" customFormat="false" ht="12.8" hidden="true" customHeight="false" outlineLevel="0" collapsed="false">
      <c r="A88" s="0" t="n">
        <v>0.3</v>
      </c>
      <c r="B88" s="0" t="n">
        <v>0</v>
      </c>
      <c r="C88" s="0" t="n">
        <v>3</v>
      </c>
      <c r="D88" s="0" t="n">
        <v>-0.28</v>
      </c>
      <c r="E88" s="0" t="n">
        <v>-0.24</v>
      </c>
      <c r="F88" s="0" t="n">
        <v>0.06</v>
      </c>
      <c r="G88" s="0" t="n">
        <v>0</v>
      </c>
      <c r="H88" s="0" t="n">
        <v>0</v>
      </c>
      <c r="I88" s="0" t="n">
        <v>1</v>
      </c>
      <c r="J88" s="0" t="n">
        <v>0.057301</v>
      </c>
      <c r="K88" s="0" t="n">
        <v>0.0530716</v>
      </c>
      <c r="L88" s="0" t="n">
        <v>0.0523599</v>
      </c>
      <c r="M88" s="0" t="n">
        <v>0.0572993</v>
      </c>
      <c r="N88" s="0" t="n">
        <v>-0.260339</v>
      </c>
      <c r="O88" s="0" t="n">
        <v>0.80559</v>
      </c>
      <c r="P88" s="0" t="n">
        <v>-1.0525</v>
      </c>
      <c r="Q88" s="0" t="n">
        <v>1.37172</v>
      </c>
      <c r="R88" s="0" t="n">
        <v>-0.0650679</v>
      </c>
      <c r="S88" s="0" t="n">
        <v>-0.00231129</v>
      </c>
      <c r="T88" s="0" t="n">
        <v>-0.221874</v>
      </c>
      <c r="U88" s="0" t="n">
        <v>0.874435</v>
      </c>
      <c r="V88" s="0" t="n">
        <v>-1.25747</v>
      </c>
      <c r="W88" s="0" t="n">
        <v>1.95576</v>
      </c>
      <c r="X88" s="0" t="n">
        <v>-0.189531</v>
      </c>
    </row>
    <row r="90" customFormat="false" ht="12.8" hidden="true" customHeight="false" outlineLevel="0" collapsed="false">
      <c r="A90" s="0" t="n">
        <v>0.3</v>
      </c>
      <c r="B90" s="0" t="n">
        <v>0</v>
      </c>
      <c r="C90" s="0" t="n">
        <v>3</v>
      </c>
      <c r="D90" s="0" t="n">
        <v>-0.24</v>
      </c>
      <c r="E90" s="0" t="n">
        <v>-0.24</v>
      </c>
      <c r="F90" s="0" t="n">
        <v>-0.06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2.8" hidden="true" customHeight="false" outlineLevel="0" collapsed="false">
      <c r="A91" s="0" t="n">
        <v>0.3</v>
      </c>
      <c r="B91" s="0" t="n">
        <v>0</v>
      </c>
      <c r="C91" s="0" t="n">
        <v>3</v>
      </c>
      <c r="D91" s="0" t="n">
        <v>-0.24</v>
      </c>
      <c r="E91" s="0" t="n">
        <v>-0.24</v>
      </c>
      <c r="F91" s="0" t="n">
        <v>-0.054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</row>
    <row r="92" customFormat="false" ht="12.8" hidden="true" customHeight="false" outlineLevel="0" collapsed="false">
      <c r="A92" s="0" t="n">
        <v>0.3</v>
      </c>
      <c r="B92" s="0" t="n">
        <v>0</v>
      </c>
      <c r="C92" s="0" t="n">
        <v>3</v>
      </c>
      <c r="D92" s="0" t="n">
        <v>-0.24</v>
      </c>
      <c r="E92" s="0" t="n">
        <v>-0.24</v>
      </c>
      <c r="F92" s="0" t="n">
        <v>-0.048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</row>
    <row r="93" customFormat="false" ht="12.8" hidden="true" customHeight="false" outlineLevel="0" collapsed="false">
      <c r="A93" s="0" t="n">
        <v>0.3</v>
      </c>
      <c r="B93" s="0" t="n">
        <v>0</v>
      </c>
      <c r="C93" s="0" t="n">
        <v>3</v>
      </c>
      <c r="D93" s="0" t="n">
        <v>-0.24</v>
      </c>
      <c r="E93" s="0" t="n">
        <v>-0.24</v>
      </c>
      <c r="F93" s="0" t="n">
        <v>-0.042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2.8" hidden="true" customHeight="false" outlineLevel="0" collapsed="false">
      <c r="A94" s="0" t="n">
        <v>0.3</v>
      </c>
      <c r="B94" s="0" t="n">
        <v>0</v>
      </c>
      <c r="C94" s="0" t="n">
        <v>3</v>
      </c>
      <c r="D94" s="0" t="n">
        <v>-0.24</v>
      </c>
      <c r="E94" s="0" t="n">
        <v>-0.24</v>
      </c>
      <c r="F94" s="0" t="n">
        <v>-0.036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2.8" hidden="true" customHeight="false" outlineLevel="0" collapsed="false">
      <c r="A95" s="0" t="n">
        <v>0.3</v>
      </c>
      <c r="B95" s="0" t="n">
        <v>0</v>
      </c>
      <c r="C95" s="0" t="n">
        <v>3</v>
      </c>
      <c r="D95" s="0" t="n">
        <v>-0.24</v>
      </c>
      <c r="E95" s="0" t="n">
        <v>-0.24</v>
      </c>
      <c r="F95" s="0" t="n">
        <v>-0.03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2.8" hidden="true" customHeight="false" outlineLevel="0" collapsed="false">
      <c r="A96" s="0" t="n">
        <v>0.3</v>
      </c>
      <c r="B96" s="0" t="n">
        <v>0</v>
      </c>
      <c r="C96" s="0" t="n">
        <v>3</v>
      </c>
      <c r="D96" s="0" t="n">
        <v>-0.24</v>
      </c>
      <c r="E96" s="0" t="n">
        <v>-0.24</v>
      </c>
      <c r="F96" s="0" t="n">
        <v>-0.024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2.8" hidden="true" customHeight="false" outlineLevel="0" collapsed="false">
      <c r="A97" s="0" t="n">
        <v>0.3</v>
      </c>
      <c r="B97" s="0" t="n">
        <v>0</v>
      </c>
      <c r="C97" s="0" t="n">
        <v>3</v>
      </c>
      <c r="D97" s="0" t="n">
        <v>-0.24</v>
      </c>
      <c r="E97" s="0" t="n">
        <v>-0.24</v>
      </c>
      <c r="F97" s="0" t="n">
        <v>-0.018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2.8" hidden="true" customHeight="false" outlineLevel="0" collapsed="false">
      <c r="A98" s="0" t="n">
        <v>0.3</v>
      </c>
      <c r="B98" s="0" t="n">
        <v>0</v>
      </c>
      <c r="C98" s="0" t="n">
        <v>3</v>
      </c>
      <c r="D98" s="0" t="n">
        <v>-0.24</v>
      </c>
      <c r="E98" s="0" t="n">
        <v>-0.24</v>
      </c>
      <c r="F98" s="0" t="n">
        <v>-0.012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2.8" hidden="true" customHeight="false" outlineLevel="0" collapsed="false">
      <c r="A99" s="0" t="n">
        <v>0.3</v>
      </c>
      <c r="B99" s="0" t="n">
        <v>0</v>
      </c>
      <c r="C99" s="0" t="n">
        <v>3</v>
      </c>
      <c r="D99" s="0" t="n">
        <v>-0.24</v>
      </c>
      <c r="E99" s="0" t="n">
        <v>-0.24</v>
      </c>
      <c r="F99" s="0" t="n">
        <v>-0.006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2.8" hidden="false" customHeight="false" outlineLevel="0" collapsed="false">
      <c r="A100" s="0" t="n">
        <v>0.3</v>
      </c>
      <c r="B100" s="0" t="n">
        <v>0</v>
      </c>
      <c r="C100" s="0" t="n">
        <v>3</v>
      </c>
      <c r="D100" s="0" t="n">
        <v>-0.24</v>
      </c>
      <c r="E100" s="0" t="n">
        <v>-0.24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2.8" hidden="true" customHeight="false" outlineLevel="0" collapsed="false">
      <c r="A101" s="0" t="n">
        <v>0.3</v>
      </c>
      <c r="B101" s="0" t="n">
        <v>0</v>
      </c>
      <c r="C101" s="0" t="n">
        <v>3</v>
      </c>
      <c r="D101" s="0" t="n">
        <v>-0.24</v>
      </c>
      <c r="E101" s="0" t="n">
        <v>-0.24</v>
      </c>
      <c r="F101" s="0" t="n">
        <v>0.006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2.8" hidden="true" customHeight="false" outlineLevel="0" collapsed="false">
      <c r="A102" s="0" t="n">
        <v>0.3</v>
      </c>
      <c r="B102" s="0" t="n">
        <v>0</v>
      </c>
      <c r="C102" s="0" t="n">
        <v>3</v>
      </c>
      <c r="D102" s="0" t="n">
        <v>-0.24</v>
      </c>
      <c r="E102" s="0" t="n">
        <v>-0.24</v>
      </c>
      <c r="F102" s="0" t="n">
        <v>0.012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  <row r="103" customFormat="false" ht="12.8" hidden="true" customHeight="false" outlineLevel="0" collapsed="false">
      <c r="A103" s="0" t="n">
        <v>0.3</v>
      </c>
      <c r="B103" s="0" t="n">
        <v>0</v>
      </c>
      <c r="C103" s="0" t="n">
        <v>3</v>
      </c>
      <c r="D103" s="0" t="n">
        <v>-0.24</v>
      </c>
      <c r="E103" s="0" t="n">
        <v>-0.24</v>
      </c>
      <c r="F103" s="0" t="n">
        <v>0.018</v>
      </c>
      <c r="G103" s="0" t="n">
        <v>0</v>
      </c>
      <c r="H103" s="0" t="n">
        <v>0</v>
      </c>
      <c r="I103" s="0" t="n">
        <v>1</v>
      </c>
      <c r="J103" s="0" t="n">
        <v>0.057301</v>
      </c>
      <c r="K103" s="0" t="n">
        <v>0.0530716</v>
      </c>
      <c r="L103" s="0" t="n">
        <v>0.0523599</v>
      </c>
      <c r="M103" s="0" t="n">
        <v>0.0156611</v>
      </c>
      <c r="N103" s="0" t="n">
        <v>-0.224833</v>
      </c>
      <c r="O103" s="0" t="n">
        <v>1.3273</v>
      </c>
      <c r="P103" s="0" t="n">
        <v>-3.13987</v>
      </c>
      <c r="Q103" s="0" t="n">
        <v>4.97723</v>
      </c>
      <c r="R103" s="0" t="n">
        <v>-2.64519</v>
      </c>
      <c r="S103" s="0" t="n">
        <v>-0.00231129</v>
      </c>
      <c r="T103" s="0" t="n">
        <v>-0.221874</v>
      </c>
      <c r="U103" s="0" t="n">
        <v>0.874435</v>
      </c>
      <c r="V103" s="0" t="n">
        <v>-1.25747</v>
      </c>
      <c r="W103" s="0" t="n">
        <v>1.95576</v>
      </c>
      <c r="X103" s="0" t="n">
        <v>-0.189531</v>
      </c>
    </row>
    <row r="104" customFormat="false" ht="12.8" hidden="true" customHeight="false" outlineLevel="0" collapsed="false">
      <c r="A104" s="0" t="n">
        <v>0.3</v>
      </c>
      <c r="B104" s="0" t="n">
        <v>0</v>
      </c>
      <c r="C104" s="0" t="n">
        <v>3</v>
      </c>
      <c r="D104" s="0" t="n">
        <v>-0.24</v>
      </c>
      <c r="E104" s="0" t="n">
        <v>-0.24</v>
      </c>
      <c r="F104" s="0" t="n">
        <v>0.024</v>
      </c>
      <c r="G104" s="0" t="n">
        <v>0</v>
      </c>
      <c r="H104" s="0" t="n">
        <v>0</v>
      </c>
      <c r="I104" s="0" t="n">
        <v>1</v>
      </c>
      <c r="J104" s="0" t="n">
        <v>0.057301</v>
      </c>
      <c r="K104" s="0" t="n">
        <v>0.0530716</v>
      </c>
      <c r="L104" s="0" t="n">
        <v>0.0523599</v>
      </c>
      <c r="M104" s="0" t="n">
        <v>0.0216656</v>
      </c>
      <c r="N104" s="0" t="n">
        <v>-0.224472</v>
      </c>
      <c r="O104" s="0" t="n">
        <v>1.21969</v>
      </c>
      <c r="P104" s="0" t="n">
        <v>-2.74913</v>
      </c>
      <c r="Q104" s="0" t="n">
        <v>4.32056</v>
      </c>
      <c r="R104" s="0" t="n">
        <v>-2.18036</v>
      </c>
      <c r="S104" s="0" t="n">
        <v>-0.00231129</v>
      </c>
      <c r="T104" s="0" t="n">
        <v>-0.221874</v>
      </c>
      <c r="U104" s="0" t="n">
        <v>0.874435</v>
      </c>
      <c r="V104" s="0" t="n">
        <v>-1.25747</v>
      </c>
      <c r="W104" s="0" t="n">
        <v>1.95576</v>
      </c>
      <c r="X104" s="0" t="n">
        <v>-0.189531</v>
      </c>
    </row>
    <row r="105" customFormat="false" ht="12.8" hidden="true" customHeight="false" outlineLevel="0" collapsed="false">
      <c r="A105" s="0" t="n">
        <v>0.3</v>
      </c>
      <c r="B105" s="0" t="n">
        <v>0</v>
      </c>
      <c r="C105" s="0" t="n">
        <v>3</v>
      </c>
      <c r="D105" s="0" t="n">
        <v>-0.24</v>
      </c>
      <c r="E105" s="0" t="n">
        <v>-0.24</v>
      </c>
      <c r="F105" s="0" t="n">
        <v>0.03</v>
      </c>
      <c r="G105" s="0" t="n">
        <v>0</v>
      </c>
      <c r="H105" s="0" t="n">
        <v>0</v>
      </c>
      <c r="I105" s="0" t="n">
        <v>1</v>
      </c>
      <c r="J105" s="0" t="n">
        <v>0.057301</v>
      </c>
      <c r="K105" s="0" t="n">
        <v>0.0530716</v>
      </c>
      <c r="L105" s="0" t="n">
        <v>0.0523599</v>
      </c>
      <c r="M105" s="0" t="n">
        <v>0.0276701</v>
      </c>
      <c r="N105" s="0" t="n">
        <v>-0.224111</v>
      </c>
      <c r="O105" s="0" t="n">
        <v>1.11207</v>
      </c>
      <c r="P105" s="0" t="n">
        <v>-2.35838</v>
      </c>
      <c r="Q105" s="0" t="n">
        <v>3.66388</v>
      </c>
      <c r="R105" s="0" t="n">
        <v>-1.71553</v>
      </c>
      <c r="S105" s="0" t="n">
        <v>-0.00231129</v>
      </c>
      <c r="T105" s="0" t="n">
        <v>-0.221874</v>
      </c>
      <c r="U105" s="0" t="n">
        <v>0.874435</v>
      </c>
      <c r="V105" s="0" t="n">
        <v>-1.25747</v>
      </c>
      <c r="W105" s="0" t="n">
        <v>1.95576</v>
      </c>
      <c r="X105" s="0" t="n">
        <v>-0.189531</v>
      </c>
    </row>
    <row r="106" customFormat="false" ht="12.8" hidden="true" customHeight="false" outlineLevel="0" collapsed="false">
      <c r="A106" s="0" t="n">
        <v>0.3</v>
      </c>
      <c r="B106" s="0" t="n">
        <v>0</v>
      </c>
      <c r="C106" s="0" t="n">
        <v>3</v>
      </c>
      <c r="D106" s="0" t="n">
        <v>-0.24</v>
      </c>
      <c r="E106" s="0" t="n">
        <v>-0.24</v>
      </c>
      <c r="F106" s="0" t="n">
        <v>0.036</v>
      </c>
      <c r="G106" s="0" t="n">
        <v>0</v>
      </c>
      <c r="H106" s="0" t="n">
        <v>0</v>
      </c>
      <c r="I106" s="0" t="n">
        <v>1</v>
      </c>
      <c r="J106" s="0" t="n">
        <v>0.057301</v>
      </c>
      <c r="K106" s="0" t="n">
        <v>0.0530716</v>
      </c>
      <c r="L106" s="0" t="n">
        <v>0.0523599</v>
      </c>
      <c r="M106" s="0" t="n">
        <v>0.0336746</v>
      </c>
      <c r="N106" s="0" t="n">
        <v>-0.223751</v>
      </c>
      <c r="O106" s="0" t="n">
        <v>1.00445</v>
      </c>
      <c r="P106" s="0" t="n">
        <v>-1.96764</v>
      </c>
      <c r="Q106" s="0" t="n">
        <v>3.00721</v>
      </c>
      <c r="R106" s="0" t="n">
        <v>-1.25071</v>
      </c>
      <c r="S106" s="0" t="n">
        <v>-0.00231129</v>
      </c>
      <c r="T106" s="0" t="n">
        <v>-0.221874</v>
      </c>
      <c r="U106" s="0" t="n">
        <v>0.874435</v>
      </c>
      <c r="V106" s="0" t="n">
        <v>-1.25747</v>
      </c>
      <c r="W106" s="0" t="n">
        <v>1.95576</v>
      </c>
      <c r="X106" s="0" t="n">
        <v>-0.189531</v>
      </c>
    </row>
    <row r="107" customFormat="false" ht="12.8" hidden="true" customHeight="false" outlineLevel="0" collapsed="false">
      <c r="A107" s="0" t="n">
        <v>0.3</v>
      </c>
      <c r="B107" s="0" t="n">
        <v>0</v>
      </c>
      <c r="C107" s="0" t="n">
        <v>3</v>
      </c>
      <c r="D107" s="0" t="n">
        <v>-0.24</v>
      </c>
      <c r="E107" s="0" t="n">
        <v>-0.24</v>
      </c>
      <c r="F107" s="0" t="n">
        <v>0.042</v>
      </c>
      <c r="G107" s="0" t="n">
        <v>0</v>
      </c>
      <c r="H107" s="0" t="n">
        <v>0</v>
      </c>
      <c r="I107" s="0" t="n">
        <v>1</v>
      </c>
      <c r="J107" s="0" t="n">
        <v>0.057301</v>
      </c>
      <c r="K107" s="0" t="n">
        <v>0.0530716</v>
      </c>
      <c r="L107" s="0" t="n">
        <v>0.0523599</v>
      </c>
      <c r="M107" s="0" t="n">
        <v>0.0396791</v>
      </c>
      <c r="N107" s="0" t="n">
        <v>-0.22339</v>
      </c>
      <c r="O107" s="0" t="n">
        <v>0.896839</v>
      </c>
      <c r="P107" s="0" t="n">
        <v>-1.57689</v>
      </c>
      <c r="Q107" s="0" t="n">
        <v>2.35053</v>
      </c>
      <c r="R107" s="0" t="n">
        <v>-0.785883</v>
      </c>
      <c r="S107" s="0" t="n">
        <v>-0.00231129</v>
      </c>
      <c r="T107" s="0" t="n">
        <v>-0.221874</v>
      </c>
      <c r="U107" s="0" t="n">
        <v>0.874435</v>
      </c>
      <c r="V107" s="0" t="n">
        <v>-1.25747</v>
      </c>
      <c r="W107" s="0" t="n">
        <v>1.95576</v>
      </c>
      <c r="X107" s="0" t="n">
        <v>-0.189531</v>
      </c>
    </row>
    <row r="108" customFormat="false" ht="12.8" hidden="true" customHeight="false" outlineLevel="0" collapsed="false">
      <c r="A108" s="0" t="n">
        <v>0.3</v>
      </c>
      <c r="B108" s="0" t="n">
        <v>0</v>
      </c>
      <c r="C108" s="0" t="n">
        <v>3</v>
      </c>
      <c r="D108" s="0" t="n">
        <v>-0.24</v>
      </c>
      <c r="E108" s="0" t="n">
        <v>-0.24</v>
      </c>
      <c r="F108" s="0" t="n">
        <v>0.048</v>
      </c>
      <c r="G108" s="0" t="n">
        <v>0</v>
      </c>
      <c r="H108" s="0" t="n">
        <v>0</v>
      </c>
      <c r="I108" s="0" t="n">
        <v>1</v>
      </c>
      <c r="J108" s="0" t="n">
        <v>0.057301</v>
      </c>
      <c r="K108" s="0" t="n">
        <v>0.0530716</v>
      </c>
      <c r="L108" s="0" t="n">
        <v>0.0523599</v>
      </c>
      <c r="M108" s="0" t="n">
        <v>0.0456836</v>
      </c>
      <c r="N108" s="0" t="n">
        <v>-0.223029</v>
      </c>
      <c r="O108" s="0" t="n">
        <v>0.789222</v>
      </c>
      <c r="P108" s="0" t="n">
        <v>-1.18614</v>
      </c>
      <c r="Q108" s="0" t="n">
        <v>1.69386</v>
      </c>
      <c r="R108" s="0" t="n">
        <v>-0.321057</v>
      </c>
      <c r="S108" s="0" t="n">
        <v>-0.00231129</v>
      </c>
      <c r="T108" s="0" t="n">
        <v>-0.221874</v>
      </c>
      <c r="U108" s="0" t="n">
        <v>0.874435</v>
      </c>
      <c r="V108" s="0" t="n">
        <v>-1.25747</v>
      </c>
      <c r="W108" s="0" t="n">
        <v>1.95576</v>
      </c>
      <c r="X108" s="0" t="n">
        <v>-0.189531</v>
      </c>
    </row>
    <row r="109" customFormat="false" ht="12.8" hidden="true" customHeight="false" outlineLevel="0" collapsed="false">
      <c r="A109" s="0" t="n">
        <v>0.3</v>
      </c>
      <c r="B109" s="0" t="n">
        <v>0</v>
      </c>
      <c r="C109" s="0" t="n">
        <v>3</v>
      </c>
      <c r="D109" s="0" t="n">
        <v>-0.24</v>
      </c>
      <c r="E109" s="0" t="n">
        <v>-0.24</v>
      </c>
      <c r="F109" s="0" t="n">
        <v>0.054</v>
      </c>
      <c r="G109" s="0" t="n">
        <v>0</v>
      </c>
      <c r="H109" s="0" t="n">
        <v>0</v>
      </c>
      <c r="I109" s="0" t="n">
        <v>1</v>
      </c>
      <c r="J109" s="0" t="n">
        <v>0.057301</v>
      </c>
      <c r="K109" s="0" t="n">
        <v>0.0530716</v>
      </c>
      <c r="L109" s="0" t="n">
        <v>0.0523599</v>
      </c>
      <c r="M109" s="0" t="n">
        <v>0.0516881</v>
      </c>
      <c r="N109" s="0" t="n">
        <v>-0.222668</v>
      </c>
      <c r="O109" s="0" t="n">
        <v>0.681606</v>
      </c>
      <c r="P109" s="0" t="n">
        <v>-0.795399</v>
      </c>
      <c r="Q109" s="0" t="n">
        <v>1.03718</v>
      </c>
      <c r="R109" s="0" t="n">
        <v>0.143769</v>
      </c>
      <c r="S109" s="0" t="n">
        <v>-0.00231129</v>
      </c>
      <c r="T109" s="0" t="n">
        <v>-0.221874</v>
      </c>
      <c r="U109" s="0" t="n">
        <v>0.874435</v>
      </c>
      <c r="V109" s="0" t="n">
        <v>-1.25747</v>
      </c>
      <c r="W109" s="0" t="n">
        <v>1.95576</v>
      </c>
      <c r="X109" s="0" t="n">
        <v>-0.189531</v>
      </c>
    </row>
    <row r="110" customFormat="false" ht="12.8" hidden="true" customHeight="false" outlineLevel="0" collapsed="false">
      <c r="A110" s="0" t="n">
        <v>0.3</v>
      </c>
      <c r="B110" s="0" t="n">
        <v>0</v>
      </c>
      <c r="C110" s="0" t="n">
        <v>3</v>
      </c>
      <c r="D110" s="0" t="n">
        <v>-0.24</v>
      </c>
      <c r="E110" s="0" t="n">
        <v>-0.24</v>
      </c>
      <c r="F110" s="0" t="n">
        <v>0.06</v>
      </c>
      <c r="G110" s="0" t="n">
        <v>0</v>
      </c>
      <c r="H110" s="0" t="n">
        <v>0</v>
      </c>
      <c r="I110" s="0" t="n">
        <v>1</v>
      </c>
      <c r="J110" s="0" t="n">
        <v>0.057301</v>
      </c>
      <c r="K110" s="0" t="n">
        <v>0.0530716</v>
      </c>
      <c r="L110" s="0" t="n">
        <v>0.0523599</v>
      </c>
      <c r="M110" s="0" t="n">
        <v>0.0576927</v>
      </c>
      <c r="N110" s="0" t="n">
        <v>-0.222308</v>
      </c>
      <c r="O110" s="0" t="n">
        <v>0.57399</v>
      </c>
      <c r="P110" s="0" t="n">
        <v>-0.404654</v>
      </c>
      <c r="Q110" s="0" t="n">
        <v>0.380508</v>
      </c>
      <c r="R110" s="0" t="n">
        <v>0.608595</v>
      </c>
      <c r="S110" s="0" t="n">
        <v>-0.00231129</v>
      </c>
      <c r="T110" s="0" t="n">
        <v>-0.221874</v>
      </c>
      <c r="U110" s="0" t="n">
        <v>0.874435</v>
      </c>
      <c r="V110" s="0" t="n">
        <v>-1.25747</v>
      </c>
      <c r="W110" s="0" t="n">
        <v>1.95576</v>
      </c>
      <c r="X110" s="0" t="n">
        <v>-0.189531</v>
      </c>
    </row>
    <row r="112" customFormat="false" ht="12.8" hidden="true" customHeight="false" outlineLevel="0" collapsed="false">
      <c r="A112" s="0" t="n">
        <v>0.3</v>
      </c>
      <c r="B112" s="0" t="n">
        <v>0</v>
      </c>
      <c r="C112" s="0" t="n">
        <v>3</v>
      </c>
      <c r="D112" s="0" t="n">
        <v>-0.2</v>
      </c>
      <c r="E112" s="0" t="n">
        <v>-0.24</v>
      </c>
      <c r="F112" s="0" t="n">
        <v>-0.06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</row>
    <row r="113" customFormat="false" ht="12.8" hidden="true" customHeight="false" outlineLevel="0" collapsed="false">
      <c r="A113" s="0" t="n">
        <v>0.3</v>
      </c>
      <c r="B113" s="0" t="n">
        <v>0</v>
      </c>
      <c r="C113" s="0" t="n">
        <v>3</v>
      </c>
      <c r="D113" s="0" t="n">
        <v>-0.2</v>
      </c>
      <c r="E113" s="0" t="n">
        <v>-0.24</v>
      </c>
      <c r="F113" s="0" t="n">
        <v>-0.054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</row>
    <row r="114" customFormat="false" ht="12.8" hidden="true" customHeight="false" outlineLevel="0" collapsed="false">
      <c r="A114" s="0" t="n">
        <v>0.3</v>
      </c>
      <c r="B114" s="0" t="n">
        <v>0</v>
      </c>
      <c r="C114" s="0" t="n">
        <v>3</v>
      </c>
      <c r="D114" s="0" t="n">
        <v>-0.2</v>
      </c>
      <c r="E114" s="0" t="n">
        <v>-0.24</v>
      </c>
      <c r="F114" s="0" t="n">
        <v>-0.048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</row>
    <row r="115" customFormat="false" ht="12.8" hidden="true" customHeight="false" outlineLevel="0" collapsed="false">
      <c r="A115" s="0" t="n">
        <v>0.3</v>
      </c>
      <c r="B115" s="0" t="n">
        <v>0</v>
      </c>
      <c r="C115" s="0" t="n">
        <v>3</v>
      </c>
      <c r="D115" s="0" t="n">
        <v>-0.2</v>
      </c>
      <c r="E115" s="0" t="n">
        <v>-0.24</v>
      </c>
      <c r="F115" s="0" t="n">
        <v>-0.042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</row>
    <row r="116" customFormat="false" ht="12.8" hidden="true" customHeight="false" outlineLevel="0" collapsed="false">
      <c r="A116" s="0" t="n">
        <v>0.3</v>
      </c>
      <c r="B116" s="0" t="n">
        <v>0</v>
      </c>
      <c r="C116" s="0" t="n">
        <v>3</v>
      </c>
      <c r="D116" s="0" t="n">
        <v>-0.2</v>
      </c>
      <c r="E116" s="0" t="n">
        <v>-0.24</v>
      </c>
      <c r="F116" s="0" t="n">
        <v>-0.036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</row>
    <row r="117" customFormat="false" ht="12.8" hidden="true" customHeight="false" outlineLevel="0" collapsed="false">
      <c r="A117" s="0" t="n">
        <v>0.3</v>
      </c>
      <c r="B117" s="0" t="n">
        <v>0</v>
      </c>
      <c r="C117" s="0" t="n">
        <v>3</v>
      </c>
      <c r="D117" s="0" t="n">
        <v>-0.2</v>
      </c>
      <c r="E117" s="0" t="n">
        <v>-0.24</v>
      </c>
      <c r="F117" s="0" t="n">
        <v>-0.03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</row>
    <row r="118" customFormat="false" ht="12.8" hidden="true" customHeight="false" outlineLevel="0" collapsed="false">
      <c r="A118" s="0" t="n">
        <v>0.3</v>
      </c>
      <c r="B118" s="0" t="n">
        <v>0</v>
      </c>
      <c r="C118" s="0" t="n">
        <v>3</v>
      </c>
      <c r="D118" s="0" t="n">
        <v>-0.2</v>
      </c>
      <c r="E118" s="0" t="n">
        <v>-0.24</v>
      </c>
      <c r="F118" s="0" t="n">
        <v>-0.024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</row>
    <row r="119" customFormat="false" ht="12.8" hidden="true" customHeight="false" outlineLevel="0" collapsed="false">
      <c r="A119" s="0" t="n">
        <v>0.3</v>
      </c>
      <c r="B119" s="0" t="n">
        <v>0</v>
      </c>
      <c r="C119" s="0" t="n">
        <v>3</v>
      </c>
      <c r="D119" s="0" t="n">
        <v>-0.2</v>
      </c>
      <c r="E119" s="0" t="n">
        <v>-0.24</v>
      </c>
      <c r="F119" s="0" t="n">
        <v>-0.018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</row>
    <row r="120" customFormat="false" ht="12.8" hidden="true" customHeight="false" outlineLevel="0" collapsed="false">
      <c r="A120" s="0" t="n">
        <v>0.3</v>
      </c>
      <c r="B120" s="0" t="n">
        <v>0</v>
      </c>
      <c r="C120" s="0" t="n">
        <v>3</v>
      </c>
      <c r="D120" s="0" t="n">
        <v>-0.2</v>
      </c>
      <c r="E120" s="0" t="n">
        <v>-0.24</v>
      </c>
      <c r="F120" s="0" t="n">
        <v>-0.012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</row>
    <row r="121" customFormat="false" ht="12.8" hidden="true" customHeight="false" outlineLevel="0" collapsed="false">
      <c r="A121" s="0" t="n">
        <v>0.3</v>
      </c>
      <c r="B121" s="0" t="n">
        <v>0</v>
      </c>
      <c r="C121" s="0" t="n">
        <v>3</v>
      </c>
      <c r="D121" s="0" t="n">
        <v>-0.2</v>
      </c>
      <c r="E121" s="0" t="n">
        <v>-0.24</v>
      </c>
      <c r="F121" s="0" t="n">
        <v>-0.006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</row>
    <row r="122" customFormat="false" ht="12.8" hidden="false" customHeight="false" outlineLevel="0" collapsed="false">
      <c r="A122" s="0" t="n">
        <v>0.3</v>
      </c>
      <c r="B122" s="0" t="n">
        <v>0</v>
      </c>
      <c r="C122" s="0" t="n">
        <v>3</v>
      </c>
      <c r="D122" s="0" t="n">
        <v>-0.2</v>
      </c>
      <c r="E122" s="0" t="n">
        <v>-0.24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</row>
    <row r="123" customFormat="false" ht="12.8" hidden="true" customHeight="false" outlineLevel="0" collapsed="false">
      <c r="A123" s="0" t="n">
        <v>0.3</v>
      </c>
      <c r="B123" s="0" t="n">
        <v>0</v>
      </c>
      <c r="C123" s="0" t="n">
        <v>3</v>
      </c>
      <c r="D123" s="0" t="n">
        <v>-0.2</v>
      </c>
      <c r="E123" s="0" t="n">
        <v>-0.24</v>
      </c>
      <c r="F123" s="0" t="n">
        <v>0.006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</row>
    <row r="124" customFormat="false" ht="12.8" hidden="true" customHeight="false" outlineLevel="0" collapsed="false">
      <c r="A124" s="0" t="n">
        <v>0.3</v>
      </c>
      <c r="B124" s="0" t="n">
        <v>0</v>
      </c>
      <c r="C124" s="0" t="n">
        <v>3</v>
      </c>
      <c r="D124" s="0" t="n">
        <v>-0.2</v>
      </c>
      <c r="E124" s="0" t="n">
        <v>-0.24</v>
      </c>
      <c r="F124" s="0" t="n">
        <v>0.012</v>
      </c>
      <c r="G124" s="0" t="n">
        <v>0</v>
      </c>
      <c r="H124" s="0" t="n">
        <v>0</v>
      </c>
      <c r="I124" s="0" t="n">
        <v>1</v>
      </c>
      <c r="J124" s="0" t="n">
        <v>0.057301</v>
      </c>
      <c r="K124" s="0" t="n">
        <v>0.0530716</v>
      </c>
      <c r="L124" s="0" t="n">
        <v>0.0523599</v>
      </c>
      <c r="M124" s="0" t="n">
        <v>0.0100499</v>
      </c>
      <c r="N124" s="0" t="n">
        <v>-0.187162</v>
      </c>
      <c r="O124" s="0" t="n">
        <v>1.20332</v>
      </c>
      <c r="P124" s="0" t="n">
        <v>-2.88277</v>
      </c>
      <c r="Q124" s="0" t="n">
        <v>4.64269</v>
      </c>
      <c r="R124" s="0" t="n">
        <v>-2.43635</v>
      </c>
      <c r="S124" s="0" t="n">
        <v>-0.00231129</v>
      </c>
      <c r="T124" s="0" t="n">
        <v>-0.221874</v>
      </c>
      <c r="U124" s="0" t="n">
        <v>0.874435</v>
      </c>
      <c r="V124" s="0" t="n">
        <v>-1.25747</v>
      </c>
      <c r="W124" s="0" t="n">
        <v>1.95576</v>
      </c>
      <c r="X124" s="0" t="n">
        <v>-0.189531</v>
      </c>
    </row>
    <row r="125" customFormat="false" ht="12.8" hidden="true" customHeight="false" outlineLevel="0" collapsed="false">
      <c r="A125" s="0" t="n">
        <v>0.3</v>
      </c>
      <c r="B125" s="0" t="n">
        <v>0</v>
      </c>
      <c r="C125" s="0" t="n">
        <v>3</v>
      </c>
      <c r="D125" s="0" t="n">
        <v>-0.2</v>
      </c>
      <c r="E125" s="0" t="n">
        <v>-0.24</v>
      </c>
      <c r="F125" s="0" t="n">
        <v>0.018</v>
      </c>
      <c r="G125" s="0" t="n">
        <v>0</v>
      </c>
      <c r="H125" s="0" t="n">
        <v>0</v>
      </c>
      <c r="I125" s="0" t="n">
        <v>1</v>
      </c>
      <c r="J125" s="0" t="n">
        <v>0.057301</v>
      </c>
      <c r="K125" s="0" t="n">
        <v>0.0530716</v>
      </c>
      <c r="L125" s="0" t="n">
        <v>0.0523599</v>
      </c>
      <c r="M125" s="0" t="n">
        <v>0.0160544</v>
      </c>
      <c r="N125" s="0" t="n">
        <v>-0.186801</v>
      </c>
      <c r="O125" s="0" t="n">
        <v>1.0957</v>
      </c>
      <c r="P125" s="0" t="n">
        <v>-2.49202</v>
      </c>
      <c r="Q125" s="0" t="n">
        <v>3.98602</v>
      </c>
      <c r="R125" s="0" t="n">
        <v>-1.97152</v>
      </c>
      <c r="S125" s="0" t="n">
        <v>-0.00231129</v>
      </c>
      <c r="T125" s="0" t="n">
        <v>-0.221874</v>
      </c>
      <c r="U125" s="0" t="n">
        <v>0.874435</v>
      </c>
      <c r="V125" s="0" t="n">
        <v>-1.25747</v>
      </c>
      <c r="W125" s="0" t="n">
        <v>1.95576</v>
      </c>
      <c r="X125" s="0" t="n">
        <v>-0.189531</v>
      </c>
    </row>
    <row r="126" customFormat="false" ht="12.8" hidden="true" customHeight="false" outlineLevel="0" collapsed="false">
      <c r="A126" s="0" t="n">
        <v>0.3</v>
      </c>
      <c r="B126" s="0" t="n">
        <v>0</v>
      </c>
      <c r="C126" s="0" t="n">
        <v>3</v>
      </c>
      <c r="D126" s="0" t="n">
        <v>-0.2</v>
      </c>
      <c r="E126" s="0" t="n">
        <v>-0.24</v>
      </c>
      <c r="F126" s="0" t="n">
        <v>0.024</v>
      </c>
      <c r="G126" s="0" t="n">
        <v>0</v>
      </c>
      <c r="H126" s="0" t="n">
        <v>0</v>
      </c>
      <c r="I126" s="0" t="n">
        <v>1</v>
      </c>
      <c r="J126" s="0" t="n">
        <v>0.057301</v>
      </c>
      <c r="K126" s="0" t="n">
        <v>0.0530716</v>
      </c>
      <c r="L126" s="0" t="n">
        <v>0.0523599</v>
      </c>
      <c r="M126" s="0" t="n">
        <v>0.0220589</v>
      </c>
      <c r="N126" s="0" t="n">
        <v>-0.186441</v>
      </c>
      <c r="O126" s="0" t="n">
        <v>0.988087</v>
      </c>
      <c r="P126" s="0" t="n">
        <v>-2.10128</v>
      </c>
      <c r="Q126" s="0" t="n">
        <v>3.32934</v>
      </c>
      <c r="R126" s="0" t="n">
        <v>-1.5067</v>
      </c>
      <c r="S126" s="0" t="n">
        <v>-0.00231129</v>
      </c>
      <c r="T126" s="0" t="n">
        <v>-0.221874</v>
      </c>
      <c r="U126" s="0" t="n">
        <v>0.874435</v>
      </c>
      <c r="V126" s="0" t="n">
        <v>-1.25747</v>
      </c>
      <c r="W126" s="0" t="n">
        <v>1.95576</v>
      </c>
      <c r="X126" s="0" t="n">
        <v>-0.189531</v>
      </c>
    </row>
    <row r="127" customFormat="false" ht="12.8" hidden="true" customHeight="false" outlineLevel="0" collapsed="false">
      <c r="A127" s="0" t="n">
        <v>0.3</v>
      </c>
      <c r="B127" s="0" t="n">
        <v>0</v>
      </c>
      <c r="C127" s="0" t="n">
        <v>3</v>
      </c>
      <c r="D127" s="0" t="n">
        <v>-0.2</v>
      </c>
      <c r="E127" s="0" t="n">
        <v>-0.24</v>
      </c>
      <c r="F127" s="0" t="n">
        <v>0.03</v>
      </c>
      <c r="G127" s="0" t="n">
        <v>0</v>
      </c>
      <c r="H127" s="0" t="n">
        <v>0</v>
      </c>
      <c r="I127" s="0" t="n">
        <v>1</v>
      </c>
      <c r="J127" s="0" t="n">
        <v>0.057301</v>
      </c>
      <c r="K127" s="0" t="n">
        <v>0.0530716</v>
      </c>
      <c r="L127" s="0" t="n">
        <v>0.0523599</v>
      </c>
      <c r="M127" s="0" t="n">
        <v>0.0280634</v>
      </c>
      <c r="N127" s="0" t="n">
        <v>-0.18608</v>
      </c>
      <c r="O127" s="0" t="n">
        <v>0.880471</v>
      </c>
      <c r="P127" s="0" t="n">
        <v>-1.71053</v>
      </c>
      <c r="Q127" s="0" t="n">
        <v>2.67267</v>
      </c>
      <c r="R127" s="0" t="n">
        <v>-1.04187</v>
      </c>
      <c r="S127" s="0" t="n">
        <v>-0.00231129</v>
      </c>
      <c r="T127" s="0" t="n">
        <v>-0.221874</v>
      </c>
      <c r="U127" s="0" t="n">
        <v>0.874435</v>
      </c>
      <c r="V127" s="0" t="n">
        <v>-1.25747</v>
      </c>
      <c r="W127" s="0" t="n">
        <v>1.95576</v>
      </c>
      <c r="X127" s="0" t="n">
        <v>-0.189531</v>
      </c>
    </row>
    <row r="128" customFormat="false" ht="12.8" hidden="true" customHeight="false" outlineLevel="0" collapsed="false">
      <c r="A128" s="0" t="n">
        <v>0.3</v>
      </c>
      <c r="B128" s="0" t="n">
        <v>0</v>
      </c>
      <c r="C128" s="0" t="n">
        <v>3</v>
      </c>
      <c r="D128" s="0" t="n">
        <v>-0.2</v>
      </c>
      <c r="E128" s="0" t="n">
        <v>-0.24</v>
      </c>
      <c r="F128" s="0" t="n">
        <v>0.036</v>
      </c>
      <c r="G128" s="0" t="n">
        <v>0</v>
      </c>
      <c r="H128" s="0" t="n">
        <v>0</v>
      </c>
      <c r="I128" s="0" t="n">
        <v>1</v>
      </c>
      <c r="J128" s="0" t="n">
        <v>0.057301</v>
      </c>
      <c r="K128" s="0" t="n">
        <v>0.0530716</v>
      </c>
      <c r="L128" s="0" t="n">
        <v>0.0523599</v>
      </c>
      <c r="M128" s="0" t="n">
        <v>0.0340679</v>
      </c>
      <c r="N128" s="0" t="n">
        <v>-0.185719</v>
      </c>
      <c r="O128" s="0" t="n">
        <v>0.772855</v>
      </c>
      <c r="P128" s="0" t="n">
        <v>-1.31978</v>
      </c>
      <c r="Q128" s="0" t="n">
        <v>2.016</v>
      </c>
      <c r="R128" s="0" t="n">
        <v>-0.577045</v>
      </c>
      <c r="S128" s="0" t="n">
        <v>-0.00231129</v>
      </c>
      <c r="T128" s="0" t="n">
        <v>-0.221874</v>
      </c>
      <c r="U128" s="0" t="n">
        <v>0.874435</v>
      </c>
      <c r="V128" s="0" t="n">
        <v>-1.25747</v>
      </c>
      <c r="W128" s="0" t="n">
        <v>1.95576</v>
      </c>
      <c r="X128" s="0" t="n">
        <v>-0.189531</v>
      </c>
    </row>
    <row r="129" customFormat="false" ht="12.8" hidden="true" customHeight="false" outlineLevel="0" collapsed="false">
      <c r="A129" s="0" t="n">
        <v>0.3</v>
      </c>
      <c r="B129" s="0" t="n">
        <v>0</v>
      </c>
      <c r="C129" s="0" t="n">
        <v>3</v>
      </c>
      <c r="D129" s="0" t="n">
        <v>-0.2</v>
      </c>
      <c r="E129" s="0" t="n">
        <v>-0.24</v>
      </c>
      <c r="F129" s="0" t="n">
        <v>0.042</v>
      </c>
      <c r="G129" s="0" t="n">
        <v>0</v>
      </c>
      <c r="H129" s="0" t="n">
        <v>0</v>
      </c>
      <c r="I129" s="0" t="n">
        <v>1</v>
      </c>
      <c r="J129" s="0" t="n">
        <v>0.057301</v>
      </c>
      <c r="K129" s="0" t="n">
        <v>0.0530716</v>
      </c>
      <c r="L129" s="0" t="n">
        <v>0.0523599</v>
      </c>
      <c r="M129" s="0" t="n">
        <v>0.0400724</v>
      </c>
      <c r="N129" s="0" t="n">
        <v>-0.185358</v>
      </c>
      <c r="O129" s="0" t="n">
        <v>0.665238</v>
      </c>
      <c r="P129" s="0" t="n">
        <v>-0.929039</v>
      </c>
      <c r="Q129" s="0" t="n">
        <v>1.35932</v>
      </c>
      <c r="R129" s="0" t="n">
        <v>-0.11222</v>
      </c>
      <c r="S129" s="0" t="n">
        <v>-0.00231129</v>
      </c>
      <c r="T129" s="0" t="n">
        <v>-0.221874</v>
      </c>
      <c r="U129" s="0" t="n">
        <v>0.874435</v>
      </c>
      <c r="V129" s="0" t="n">
        <v>-1.25747</v>
      </c>
      <c r="W129" s="0" t="n">
        <v>1.95576</v>
      </c>
      <c r="X129" s="0" t="n">
        <v>-0.189531</v>
      </c>
    </row>
    <row r="130" customFormat="false" ht="12.8" hidden="true" customHeight="false" outlineLevel="0" collapsed="false">
      <c r="A130" s="0" t="n">
        <v>0.3</v>
      </c>
      <c r="B130" s="0" t="n">
        <v>0</v>
      </c>
      <c r="C130" s="0" t="n">
        <v>3</v>
      </c>
      <c r="D130" s="0" t="n">
        <v>-0.2</v>
      </c>
      <c r="E130" s="0" t="n">
        <v>-0.24</v>
      </c>
      <c r="F130" s="0" t="n">
        <v>0.048</v>
      </c>
      <c r="G130" s="0" t="n">
        <v>0</v>
      </c>
      <c r="H130" s="0" t="n">
        <v>0</v>
      </c>
      <c r="I130" s="0" t="n">
        <v>1</v>
      </c>
      <c r="J130" s="0" t="n">
        <v>0.057301</v>
      </c>
      <c r="K130" s="0" t="n">
        <v>0.0530716</v>
      </c>
      <c r="L130" s="0" t="n">
        <v>0.0523599</v>
      </c>
      <c r="M130" s="0" t="n">
        <v>0.0460769</v>
      </c>
      <c r="N130" s="0" t="n">
        <v>-0.184998</v>
      </c>
      <c r="O130" s="0" t="n">
        <v>0.557622</v>
      </c>
      <c r="P130" s="0" t="n">
        <v>-0.538294</v>
      </c>
      <c r="Q130" s="0" t="n">
        <v>0.702646</v>
      </c>
      <c r="R130" s="0" t="n">
        <v>0.352606</v>
      </c>
      <c r="S130" s="0" t="n">
        <v>-0.00231129</v>
      </c>
      <c r="T130" s="0" t="n">
        <v>-0.221874</v>
      </c>
      <c r="U130" s="0" t="n">
        <v>0.874435</v>
      </c>
      <c r="V130" s="0" t="n">
        <v>-1.25747</v>
      </c>
      <c r="W130" s="0" t="n">
        <v>1.95576</v>
      </c>
      <c r="X130" s="0" t="n">
        <v>-0.189531</v>
      </c>
    </row>
    <row r="131" customFormat="false" ht="12.8" hidden="true" customHeight="false" outlineLevel="0" collapsed="false">
      <c r="A131" s="0" t="n">
        <v>0.3</v>
      </c>
      <c r="B131" s="0" t="n">
        <v>0</v>
      </c>
      <c r="C131" s="0" t="n">
        <v>3</v>
      </c>
      <c r="D131" s="0" t="n">
        <v>-0.2</v>
      </c>
      <c r="E131" s="0" t="n">
        <v>-0.24</v>
      </c>
      <c r="F131" s="0" t="n">
        <v>0.054</v>
      </c>
      <c r="G131" s="0" t="n">
        <v>0</v>
      </c>
      <c r="H131" s="0" t="n">
        <v>0</v>
      </c>
      <c r="I131" s="0" t="n">
        <v>1</v>
      </c>
      <c r="J131" s="0" t="n">
        <v>0.057301</v>
      </c>
      <c r="K131" s="0" t="n">
        <v>0.0530716</v>
      </c>
      <c r="L131" s="0" t="n">
        <v>0.0523599</v>
      </c>
      <c r="M131" s="0" t="n">
        <v>0.0520815</v>
      </c>
      <c r="N131" s="0" t="n">
        <v>-0.184637</v>
      </c>
      <c r="O131" s="0" t="n">
        <v>0.450006</v>
      </c>
      <c r="P131" s="0" t="n">
        <v>-0.147548</v>
      </c>
      <c r="Q131" s="0" t="n">
        <v>0.0459709</v>
      </c>
      <c r="R131" s="0" t="n">
        <v>0.817432</v>
      </c>
      <c r="S131" s="0" t="n">
        <v>-0.00231129</v>
      </c>
      <c r="T131" s="0" t="n">
        <v>-0.221874</v>
      </c>
      <c r="U131" s="0" t="n">
        <v>0.874435</v>
      </c>
      <c r="V131" s="0" t="n">
        <v>-1.25747</v>
      </c>
      <c r="W131" s="0" t="n">
        <v>1.95576</v>
      </c>
      <c r="X131" s="0" t="n">
        <v>-0.189531</v>
      </c>
    </row>
    <row r="132" customFormat="false" ht="12.8" hidden="true" customHeight="false" outlineLevel="0" collapsed="false">
      <c r="A132" s="0" t="n">
        <v>0.3</v>
      </c>
      <c r="B132" s="0" t="n">
        <v>0</v>
      </c>
      <c r="C132" s="0" t="n">
        <v>3</v>
      </c>
      <c r="D132" s="0" t="n">
        <v>-0.2</v>
      </c>
      <c r="E132" s="0" t="n">
        <v>-0.24</v>
      </c>
      <c r="F132" s="0" t="n">
        <v>0.06</v>
      </c>
      <c r="G132" s="0" t="n">
        <v>0</v>
      </c>
      <c r="H132" s="0" t="n">
        <v>0</v>
      </c>
      <c r="I132" s="0" t="n">
        <v>1</v>
      </c>
      <c r="J132" s="0" t="n">
        <v>0.057301</v>
      </c>
      <c r="K132" s="0" t="n">
        <v>0.0530716</v>
      </c>
      <c r="L132" s="0" t="n">
        <v>0.0523599</v>
      </c>
      <c r="M132" s="0" t="n">
        <v>0.058086</v>
      </c>
      <c r="N132" s="0" t="n">
        <v>-0.184276</v>
      </c>
      <c r="O132" s="0" t="n">
        <v>0.34239</v>
      </c>
      <c r="P132" s="0" t="n">
        <v>0.243197</v>
      </c>
      <c r="Q132" s="0" t="n">
        <v>-0.610704</v>
      </c>
      <c r="R132" s="0" t="n">
        <v>1.28226</v>
      </c>
      <c r="S132" s="0" t="n">
        <v>-0.00231129</v>
      </c>
      <c r="T132" s="0" t="n">
        <v>-0.221874</v>
      </c>
      <c r="U132" s="0" t="n">
        <v>0.874435</v>
      </c>
      <c r="V132" s="0" t="n">
        <v>-1.25747</v>
      </c>
      <c r="W132" s="0" t="n">
        <v>1.95576</v>
      </c>
      <c r="X132" s="0" t="n">
        <v>-0.189531</v>
      </c>
    </row>
    <row r="134" customFormat="false" ht="12.8" hidden="true" customHeight="false" outlineLevel="0" collapsed="false">
      <c r="A134" s="0" t="n">
        <v>0.3</v>
      </c>
      <c r="B134" s="0" t="n">
        <v>0</v>
      </c>
      <c r="C134" s="0" t="n">
        <v>3</v>
      </c>
      <c r="D134" s="0" t="n">
        <v>-0.16</v>
      </c>
      <c r="E134" s="0" t="n">
        <v>-0.24</v>
      </c>
      <c r="F134" s="0" t="n">
        <v>-0.06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</row>
    <row r="135" customFormat="false" ht="12.8" hidden="true" customHeight="false" outlineLevel="0" collapsed="false">
      <c r="A135" s="0" t="n">
        <v>0.3</v>
      </c>
      <c r="B135" s="0" t="n">
        <v>0</v>
      </c>
      <c r="C135" s="0" t="n">
        <v>3</v>
      </c>
      <c r="D135" s="0" t="n">
        <v>-0.16</v>
      </c>
      <c r="E135" s="0" t="n">
        <v>-0.24</v>
      </c>
      <c r="F135" s="0" t="n">
        <v>-0.054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</row>
    <row r="136" customFormat="false" ht="12.8" hidden="true" customHeight="false" outlineLevel="0" collapsed="false">
      <c r="A136" s="0" t="n">
        <v>0.3</v>
      </c>
      <c r="B136" s="0" t="n">
        <v>0</v>
      </c>
      <c r="C136" s="0" t="n">
        <v>3</v>
      </c>
      <c r="D136" s="0" t="n">
        <v>-0.16</v>
      </c>
      <c r="E136" s="0" t="n">
        <v>-0.24</v>
      </c>
      <c r="F136" s="0" t="n">
        <v>-0.048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</row>
    <row r="137" customFormat="false" ht="12.8" hidden="true" customHeight="false" outlineLevel="0" collapsed="false">
      <c r="A137" s="0" t="n">
        <v>0.3</v>
      </c>
      <c r="B137" s="0" t="n">
        <v>0</v>
      </c>
      <c r="C137" s="0" t="n">
        <v>3</v>
      </c>
      <c r="D137" s="0" t="n">
        <v>-0.16</v>
      </c>
      <c r="E137" s="0" t="n">
        <v>-0.24</v>
      </c>
      <c r="F137" s="0" t="n">
        <v>-0.042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</row>
    <row r="138" customFormat="false" ht="12.8" hidden="true" customHeight="false" outlineLevel="0" collapsed="false">
      <c r="A138" s="0" t="n">
        <v>0.3</v>
      </c>
      <c r="B138" s="0" t="n">
        <v>0</v>
      </c>
      <c r="C138" s="0" t="n">
        <v>3</v>
      </c>
      <c r="D138" s="0" t="n">
        <v>-0.16</v>
      </c>
      <c r="E138" s="0" t="n">
        <v>-0.24</v>
      </c>
      <c r="F138" s="0" t="n">
        <v>-0.036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</row>
    <row r="139" customFormat="false" ht="12.8" hidden="true" customHeight="false" outlineLevel="0" collapsed="false">
      <c r="A139" s="0" t="n">
        <v>0.3</v>
      </c>
      <c r="B139" s="0" t="n">
        <v>0</v>
      </c>
      <c r="C139" s="0" t="n">
        <v>3</v>
      </c>
      <c r="D139" s="0" t="n">
        <v>-0.16</v>
      </c>
      <c r="E139" s="0" t="n">
        <v>-0.24</v>
      </c>
      <c r="F139" s="0" t="n">
        <v>-0.03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</row>
    <row r="140" customFormat="false" ht="12.8" hidden="true" customHeight="false" outlineLevel="0" collapsed="false">
      <c r="A140" s="0" t="n">
        <v>0.3</v>
      </c>
      <c r="B140" s="0" t="n">
        <v>0</v>
      </c>
      <c r="C140" s="0" t="n">
        <v>3</v>
      </c>
      <c r="D140" s="0" t="n">
        <v>-0.16</v>
      </c>
      <c r="E140" s="0" t="n">
        <v>-0.24</v>
      </c>
      <c r="F140" s="0" t="n">
        <v>-0.024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</row>
    <row r="141" customFormat="false" ht="12.8" hidden="true" customHeight="false" outlineLevel="0" collapsed="false">
      <c r="A141" s="0" t="n">
        <v>0.3</v>
      </c>
      <c r="B141" s="0" t="n">
        <v>0</v>
      </c>
      <c r="C141" s="0" t="n">
        <v>3</v>
      </c>
      <c r="D141" s="0" t="n">
        <v>-0.16</v>
      </c>
      <c r="E141" s="0" t="n">
        <v>-0.24</v>
      </c>
      <c r="F141" s="0" t="n">
        <v>-0.018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</row>
    <row r="142" customFormat="false" ht="12.8" hidden="true" customHeight="false" outlineLevel="0" collapsed="false">
      <c r="A142" s="0" t="n">
        <v>0.3</v>
      </c>
      <c r="B142" s="0" t="n">
        <v>0</v>
      </c>
      <c r="C142" s="0" t="n">
        <v>3</v>
      </c>
      <c r="D142" s="0" t="n">
        <v>-0.16</v>
      </c>
      <c r="E142" s="0" t="n">
        <v>-0.24</v>
      </c>
      <c r="F142" s="0" t="n">
        <v>-0.012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</row>
    <row r="143" customFormat="false" ht="12.8" hidden="true" customHeight="false" outlineLevel="0" collapsed="false">
      <c r="A143" s="0" t="n">
        <v>0.3</v>
      </c>
      <c r="B143" s="0" t="n">
        <v>0</v>
      </c>
      <c r="C143" s="0" t="n">
        <v>3</v>
      </c>
      <c r="D143" s="0" t="n">
        <v>-0.16</v>
      </c>
      <c r="E143" s="0" t="n">
        <v>-0.24</v>
      </c>
      <c r="F143" s="0" t="n">
        <v>-0.006</v>
      </c>
      <c r="G143" s="0" t="n">
        <v>0</v>
      </c>
      <c r="H143" s="0" t="n">
        <v>0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</row>
    <row r="144" customFormat="false" ht="12.8" hidden="false" customHeight="false" outlineLevel="0" collapsed="false">
      <c r="A144" s="0" t="n">
        <v>0.3</v>
      </c>
      <c r="B144" s="0" t="n">
        <v>0</v>
      </c>
      <c r="C144" s="0" t="n">
        <v>3</v>
      </c>
      <c r="D144" s="0" t="n">
        <v>-0.16</v>
      </c>
      <c r="E144" s="0" t="n">
        <v>-0.24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</row>
    <row r="145" customFormat="false" ht="12.8" hidden="true" customHeight="false" outlineLevel="0" collapsed="false">
      <c r="A145" s="0" t="n">
        <v>0.3</v>
      </c>
      <c r="B145" s="0" t="n">
        <v>0</v>
      </c>
      <c r="C145" s="0" t="n">
        <v>3</v>
      </c>
      <c r="D145" s="0" t="n">
        <v>-0.16</v>
      </c>
      <c r="E145" s="0" t="n">
        <v>-0.24</v>
      </c>
      <c r="F145" s="0" t="n">
        <v>0.006</v>
      </c>
      <c r="G145" s="0" t="n">
        <v>0</v>
      </c>
      <c r="H145" s="0" t="n">
        <v>0</v>
      </c>
      <c r="I145" s="0" t="n">
        <v>1</v>
      </c>
      <c r="J145" s="0" t="n">
        <v>0.057301</v>
      </c>
      <c r="K145" s="0" t="n">
        <v>0.0530716</v>
      </c>
      <c r="L145" s="0" t="n">
        <v>0.0523599</v>
      </c>
      <c r="M145" s="0" t="n">
        <v>0.00443871</v>
      </c>
      <c r="N145" s="0" t="n">
        <v>-0.149492</v>
      </c>
      <c r="O145" s="0" t="n">
        <v>1.07934</v>
      </c>
      <c r="P145" s="0" t="n">
        <v>-2.62566</v>
      </c>
      <c r="Q145" s="0" t="n">
        <v>4.30816</v>
      </c>
      <c r="R145" s="0" t="n">
        <v>-2.22751</v>
      </c>
      <c r="S145" s="0" t="n">
        <v>-0.00231129</v>
      </c>
      <c r="T145" s="0" t="n">
        <v>-0.221874</v>
      </c>
      <c r="U145" s="0" t="n">
        <v>0.874435</v>
      </c>
      <c r="V145" s="0" t="n">
        <v>-1.25747</v>
      </c>
      <c r="W145" s="0" t="n">
        <v>1.95576</v>
      </c>
      <c r="X145" s="0" t="n">
        <v>-0.189531</v>
      </c>
    </row>
    <row r="146" customFormat="false" ht="12.8" hidden="true" customHeight="false" outlineLevel="0" collapsed="false">
      <c r="A146" s="0" t="n">
        <v>0.3</v>
      </c>
      <c r="B146" s="0" t="n">
        <v>0</v>
      </c>
      <c r="C146" s="0" t="n">
        <v>3</v>
      </c>
      <c r="D146" s="0" t="n">
        <v>-0.16</v>
      </c>
      <c r="E146" s="0" t="n">
        <v>-0.24</v>
      </c>
      <c r="F146" s="0" t="n">
        <v>0.012</v>
      </c>
      <c r="G146" s="0" t="n">
        <v>0</v>
      </c>
      <c r="H146" s="0" t="n">
        <v>0</v>
      </c>
      <c r="I146" s="0" t="n">
        <v>1</v>
      </c>
      <c r="J146" s="0" t="n">
        <v>0.057301</v>
      </c>
      <c r="K146" s="0" t="n">
        <v>0.0530716</v>
      </c>
      <c r="L146" s="0" t="n">
        <v>0.0523599</v>
      </c>
      <c r="M146" s="0" t="n">
        <v>0.0104432</v>
      </c>
      <c r="N146" s="0" t="n">
        <v>-0.149131</v>
      </c>
      <c r="O146" s="0" t="n">
        <v>0.971719</v>
      </c>
      <c r="P146" s="0" t="n">
        <v>-2.23492</v>
      </c>
      <c r="Q146" s="0" t="n">
        <v>3.65148</v>
      </c>
      <c r="R146" s="0" t="n">
        <v>-1.76269</v>
      </c>
      <c r="S146" s="0" t="n">
        <v>-0.00231129</v>
      </c>
      <c r="T146" s="0" t="n">
        <v>-0.221874</v>
      </c>
      <c r="U146" s="0" t="n">
        <v>0.874435</v>
      </c>
      <c r="V146" s="0" t="n">
        <v>-1.25747</v>
      </c>
      <c r="W146" s="0" t="n">
        <v>1.95576</v>
      </c>
      <c r="X146" s="0" t="n">
        <v>-0.189531</v>
      </c>
    </row>
    <row r="147" customFormat="false" ht="12.8" hidden="true" customHeight="false" outlineLevel="0" collapsed="false">
      <c r="A147" s="0" t="n">
        <v>0.3</v>
      </c>
      <c r="B147" s="0" t="n">
        <v>0</v>
      </c>
      <c r="C147" s="0" t="n">
        <v>3</v>
      </c>
      <c r="D147" s="0" t="n">
        <v>-0.16</v>
      </c>
      <c r="E147" s="0" t="n">
        <v>-0.24</v>
      </c>
      <c r="F147" s="0" t="n">
        <v>0.018</v>
      </c>
      <c r="G147" s="0" t="n">
        <v>0</v>
      </c>
      <c r="H147" s="0" t="n">
        <v>0</v>
      </c>
      <c r="I147" s="0" t="n">
        <v>1</v>
      </c>
      <c r="J147" s="0" t="n">
        <v>0.057301</v>
      </c>
      <c r="K147" s="0" t="n">
        <v>0.0530716</v>
      </c>
      <c r="L147" s="0" t="n">
        <v>0.0523599</v>
      </c>
      <c r="M147" s="0" t="n">
        <v>0.0164477</v>
      </c>
      <c r="N147" s="0" t="n">
        <v>-0.14877</v>
      </c>
      <c r="O147" s="0" t="n">
        <v>0.864103</v>
      </c>
      <c r="P147" s="0" t="n">
        <v>-1.84417</v>
      </c>
      <c r="Q147" s="0" t="n">
        <v>2.99481</v>
      </c>
      <c r="R147" s="0" t="n">
        <v>-1.29786</v>
      </c>
      <c r="S147" s="0" t="n">
        <v>-0.00231129</v>
      </c>
      <c r="T147" s="0" t="n">
        <v>-0.221874</v>
      </c>
      <c r="U147" s="0" t="n">
        <v>0.874435</v>
      </c>
      <c r="V147" s="0" t="n">
        <v>-1.25747</v>
      </c>
      <c r="W147" s="0" t="n">
        <v>1.95576</v>
      </c>
      <c r="X147" s="0" t="n">
        <v>-0.189531</v>
      </c>
    </row>
    <row r="148" customFormat="false" ht="12.8" hidden="true" customHeight="false" outlineLevel="0" collapsed="false">
      <c r="A148" s="0" t="n">
        <v>0.3</v>
      </c>
      <c r="B148" s="0" t="n">
        <v>0</v>
      </c>
      <c r="C148" s="0" t="n">
        <v>3</v>
      </c>
      <c r="D148" s="0" t="n">
        <v>-0.16</v>
      </c>
      <c r="E148" s="0" t="n">
        <v>-0.24</v>
      </c>
      <c r="F148" s="0" t="n">
        <v>0.024</v>
      </c>
      <c r="G148" s="0" t="n">
        <v>0</v>
      </c>
      <c r="H148" s="0" t="n">
        <v>0</v>
      </c>
      <c r="I148" s="0" t="n">
        <v>1</v>
      </c>
      <c r="J148" s="0" t="n">
        <v>0.057301</v>
      </c>
      <c r="K148" s="0" t="n">
        <v>0.0530716</v>
      </c>
      <c r="L148" s="0" t="n">
        <v>0.0523599</v>
      </c>
      <c r="M148" s="0" t="n">
        <v>0.0224522</v>
      </c>
      <c r="N148" s="0" t="n">
        <v>-0.148409</v>
      </c>
      <c r="O148" s="0" t="n">
        <v>0.756487</v>
      </c>
      <c r="P148" s="0" t="n">
        <v>-1.45342</v>
      </c>
      <c r="Q148" s="0" t="n">
        <v>2.33813</v>
      </c>
      <c r="R148" s="0" t="n">
        <v>-0.833034</v>
      </c>
      <c r="S148" s="0" t="n">
        <v>-0.00231129</v>
      </c>
      <c r="T148" s="0" t="n">
        <v>-0.221874</v>
      </c>
      <c r="U148" s="0" t="n">
        <v>0.874435</v>
      </c>
      <c r="V148" s="0" t="n">
        <v>-1.25747</v>
      </c>
      <c r="W148" s="0" t="n">
        <v>1.95576</v>
      </c>
      <c r="X148" s="0" t="n">
        <v>-0.189531</v>
      </c>
    </row>
    <row r="149" customFormat="false" ht="12.8" hidden="true" customHeight="false" outlineLevel="0" collapsed="false">
      <c r="A149" s="0" t="n">
        <v>0.3</v>
      </c>
      <c r="B149" s="0" t="n">
        <v>0</v>
      </c>
      <c r="C149" s="0" t="n">
        <v>3</v>
      </c>
      <c r="D149" s="0" t="n">
        <v>-0.16</v>
      </c>
      <c r="E149" s="0" t="n">
        <v>-0.24</v>
      </c>
      <c r="F149" s="0" t="n">
        <v>0.03</v>
      </c>
      <c r="G149" s="0" t="n">
        <v>0</v>
      </c>
      <c r="H149" s="0" t="n">
        <v>0</v>
      </c>
      <c r="I149" s="0" t="n">
        <v>1</v>
      </c>
      <c r="J149" s="0" t="n">
        <v>0.057301</v>
      </c>
      <c r="K149" s="0" t="n">
        <v>0.0530716</v>
      </c>
      <c r="L149" s="0" t="n">
        <v>0.0523599</v>
      </c>
      <c r="M149" s="0" t="n">
        <v>0.0284567</v>
      </c>
      <c r="N149" s="0" t="n">
        <v>-0.148049</v>
      </c>
      <c r="O149" s="0" t="n">
        <v>0.648871</v>
      </c>
      <c r="P149" s="0" t="n">
        <v>-1.06268</v>
      </c>
      <c r="Q149" s="0" t="n">
        <v>1.68146</v>
      </c>
      <c r="R149" s="0" t="n">
        <v>-0.368208</v>
      </c>
      <c r="S149" s="0" t="n">
        <v>-0.00231129</v>
      </c>
      <c r="T149" s="0" t="n">
        <v>-0.221874</v>
      </c>
      <c r="U149" s="0" t="n">
        <v>0.874435</v>
      </c>
      <c r="V149" s="0" t="n">
        <v>-1.25747</v>
      </c>
      <c r="W149" s="0" t="n">
        <v>1.95576</v>
      </c>
      <c r="X149" s="0" t="n">
        <v>-0.189531</v>
      </c>
    </row>
    <row r="150" customFormat="false" ht="12.8" hidden="true" customHeight="false" outlineLevel="0" collapsed="false">
      <c r="A150" s="0" t="n">
        <v>0.3</v>
      </c>
      <c r="B150" s="0" t="n">
        <v>0</v>
      </c>
      <c r="C150" s="0" t="n">
        <v>3</v>
      </c>
      <c r="D150" s="0" t="n">
        <v>-0.16</v>
      </c>
      <c r="E150" s="0" t="n">
        <v>-0.24</v>
      </c>
      <c r="F150" s="0" t="n">
        <v>0.036</v>
      </c>
      <c r="G150" s="0" t="n">
        <v>0</v>
      </c>
      <c r="H150" s="0" t="n">
        <v>0</v>
      </c>
      <c r="I150" s="0" t="n">
        <v>1</v>
      </c>
      <c r="J150" s="0" t="n">
        <v>0.057301</v>
      </c>
      <c r="K150" s="0" t="n">
        <v>0.0530716</v>
      </c>
      <c r="L150" s="0" t="n">
        <v>0.0523599</v>
      </c>
      <c r="M150" s="0" t="n">
        <v>0.0344612</v>
      </c>
      <c r="N150" s="0" t="n">
        <v>-0.147688</v>
      </c>
      <c r="O150" s="0" t="n">
        <v>0.541254</v>
      </c>
      <c r="P150" s="0" t="n">
        <v>-0.671934</v>
      </c>
      <c r="Q150" s="0" t="n">
        <v>1.02478</v>
      </c>
      <c r="R150" s="0" t="n">
        <v>0.0966176</v>
      </c>
      <c r="S150" s="0" t="n">
        <v>-0.00231129</v>
      </c>
      <c r="T150" s="0" t="n">
        <v>-0.221874</v>
      </c>
      <c r="U150" s="0" t="n">
        <v>0.874435</v>
      </c>
      <c r="V150" s="0" t="n">
        <v>-1.25747</v>
      </c>
      <c r="W150" s="0" t="n">
        <v>1.95576</v>
      </c>
      <c r="X150" s="0" t="n">
        <v>-0.189531</v>
      </c>
    </row>
    <row r="151" customFormat="false" ht="12.8" hidden="true" customHeight="false" outlineLevel="0" collapsed="false">
      <c r="A151" s="0" t="n">
        <v>0.3</v>
      </c>
      <c r="B151" s="0" t="n">
        <v>0</v>
      </c>
      <c r="C151" s="0" t="n">
        <v>3</v>
      </c>
      <c r="D151" s="0" t="n">
        <v>-0.16</v>
      </c>
      <c r="E151" s="0" t="n">
        <v>-0.24</v>
      </c>
      <c r="F151" s="0" t="n">
        <v>0.042</v>
      </c>
      <c r="G151" s="0" t="n">
        <v>0</v>
      </c>
      <c r="H151" s="0" t="n">
        <v>0</v>
      </c>
      <c r="I151" s="0" t="n">
        <v>1</v>
      </c>
      <c r="J151" s="0" t="n">
        <v>0.057301</v>
      </c>
      <c r="K151" s="0" t="n">
        <v>0.0530716</v>
      </c>
      <c r="L151" s="0" t="n">
        <v>0.0523599</v>
      </c>
      <c r="M151" s="0" t="n">
        <v>0.0404658</v>
      </c>
      <c r="N151" s="0" t="n">
        <v>-0.147327</v>
      </c>
      <c r="O151" s="0" t="n">
        <v>0.433638</v>
      </c>
      <c r="P151" s="0" t="n">
        <v>-0.281188</v>
      </c>
      <c r="Q151" s="0" t="n">
        <v>0.368108</v>
      </c>
      <c r="R151" s="0" t="n">
        <v>0.561444</v>
      </c>
      <c r="S151" s="0" t="n">
        <v>-0.00231129</v>
      </c>
      <c r="T151" s="0" t="n">
        <v>-0.221874</v>
      </c>
      <c r="U151" s="0" t="n">
        <v>0.874435</v>
      </c>
      <c r="V151" s="0" t="n">
        <v>-1.25747</v>
      </c>
      <c r="W151" s="0" t="n">
        <v>1.95576</v>
      </c>
      <c r="X151" s="0" t="n">
        <v>-0.189531</v>
      </c>
    </row>
    <row r="152" customFormat="false" ht="12.8" hidden="true" customHeight="false" outlineLevel="0" collapsed="false">
      <c r="A152" s="0" t="n">
        <v>0.3</v>
      </c>
      <c r="B152" s="0" t="n">
        <v>0</v>
      </c>
      <c r="C152" s="0" t="n">
        <v>3</v>
      </c>
      <c r="D152" s="0" t="n">
        <v>-0.16</v>
      </c>
      <c r="E152" s="0" t="n">
        <v>-0.24</v>
      </c>
      <c r="F152" s="0" t="n">
        <v>0.048</v>
      </c>
      <c r="G152" s="0" t="n">
        <v>0</v>
      </c>
      <c r="H152" s="0" t="n">
        <v>0</v>
      </c>
      <c r="I152" s="0" t="n">
        <v>1</v>
      </c>
      <c r="J152" s="0" t="n">
        <v>0.057301</v>
      </c>
      <c r="K152" s="0" t="n">
        <v>0.0530716</v>
      </c>
      <c r="L152" s="0" t="n">
        <v>0.0523599</v>
      </c>
      <c r="M152" s="0" t="n">
        <v>0.0464703</v>
      </c>
      <c r="N152" s="0" t="n">
        <v>-0.146966</v>
      </c>
      <c r="O152" s="0" t="n">
        <v>0.326022</v>
      </c>
      <c r="P152" s="0" t="n">
        <v>0.109557</v>
      </c>
      <c r="Q152" s="0" t="n">
        <v>-0.288567</v>
      </c>
      <c r="R152" s="0" t="n">
        <v>1.02627</v>
      </c>
      <c r="S152" s="0" t="n">
        <v>-0.00231129</v>
      </c>
      <c r="T152" s="0" t="n">
        <v>-0.221874</v>
      </c>
      <c r="U152" s="0" t="n">
        <v>0.874435</v>
      </c>
      <c r="V152" s="0" t="n">
        <v>-1.25747</v>
      </c>
      <c r="W152" s="0" t="n">
        <v>1.95576</v>
      </c>
      <c r="X152" s="0" t="n">
        <v>-0.189531</v>
      </c>
    </row>
    <row r="153" customFormat="false" ht="12.8" hidden="true" customHeight="false" outlineLevel="0" collapsed="false">
      <c r="A153" s="0" t="n">
        <v>0.3</v>
      </c>
      <c r="B153" s="0" t="n">
        <v>0</v>
      </c>
      <c r="C153" s="0" t="n">
        <v>3</v>
      </c>
      <c r="D153" s="0" t="n">
        <v>-0.16</v>
      </c>
      <c r="E153" s="0" t="n">
        <v>-0.24</v>
      </c>
      <c r="F153" s="0" t="n">
        <v>0.054</v>
      </c>
      <c r="G153" s="0" t="n">
        <v>0</v>
      </c>
      <c r="H153" s="0" t="n">
        <v>0</v>
      </c>
      <c r="I153" s="0" t="n">
        <v>1</v>
      </c>
      <c r="J153" s="0" t="n">
        <v>0.057301</v>
      </c>
      <c r="K153" s="0" t="n">
        <v>0.0530716</v>
      </c>
      <c r="L153" s="0" t="n">
        <v>0.0523599</v>
      </c>
      <c r="M153" s="0" t="n">
        <v>0.0524748</v>
      </c>
      <c r="N153" s="0" t="n">
        <v>-0.146606</v>
      </c>
      <c r="O153" s="0" t="n">
        <v>0.218405</v>
      </c>
      <c r="P153" s="0" t="n">
        <v>0.500303</v>
      </c>
      <c r="Q153" s="0" t="n">
        <v>-0.945241</v>
      </c>
      <c r="R153" s="0" t="n">
        <v>1.4911</v>
      </c>
      <c r="S153" s="0" t="n">
        <v>-0.00231129</v>
      </c>
      <c r="T153" s="0" t="n">
        <v>-0.221874</v>
      </c>
      <c r="U153" s="0" t="n">
        <v>0.874435</v>
      </c>
      <c r="V153" s="0" t="n">
        <v>-1.25747</v>
      </c>
      <c r="W153" s="0" t="n">
        <v>1.95576</v>
      </c>
      <c r="X153" s="0" t="n">
        <v>-0.189531</v>
      </c>
    </row>
    <row r="154" customFormat="false" ht="12.8" hidden="true" customHeight="false" outlineLevel="0" collapsed="false">
      <c r="A154" s="0" t="n">
        <v>0.3</v>
      </c>
      <c r="B154" s="0" t="n">
        <v>0</v>
      </c>
      <c r="C154" s="0" t="n">
        <v>3</v>
      </c>
      <c r="D154" s="0" t="n">
        <v>-0.16</v>
      </c>
      <c r="E154" s="0" t="n">
        <v>-0.24</v>
      </c>
      <c r="F154" s="0" t="n">
        <v>0.06</v>
      </c>
      <c r="G154" s="0" t="n">
        <v>0</v>
      </c>
      <c r="H154" s="0" t="n">
        <v>0</v>
      </c>
      <c r="I154" s="0" t="n">
        <v>1</v>
      </c>
      <c r="J154" s="0" t="n">
        <v>0.057301</v>
      </c>
      <c r="K154" s="0" t="n">
        <v>0.0530716</v>
      </c>
      <c r="L154" s="0" t="n">
        <v>0.0523599</v>
      </c>
      <c r="M154" s="0" t="n">
        <v>0.0584793</v>
      </c>
      <c r="N154" s="0" t="n">
        <v>-0.146245</v>
      </c>
      <c r="O154" s="0" t="n">
        <v>0.110789</v>
      </c>
      <c r="P154" s="0" t="n">
        <v>0.891048</v>
      </c>
      <c r="Q154" s="0" t="n">
        <v>-1.60192</v>
      </c>
      <c r="R154" s="0" t="n">
        <v>1.95592</v>
      </c>
      <c r="S154" s="0" t="n">
        <v>-0.00231129</v>
      </c>
      <c r="T154" s="0" t="n">
        <v>-0.221874</v>
      </c>
      <c r="U154" s="0" t="n">
        <v>0.874435</v>
      </c>
      <c r="V154" s="0" t="n">
        <v>-1.25747</v>
      </c>
      <c r="W154" s="0" t="n">
        <v>1.95576</v>
      </c>
      <c r="X154" s="0" t="n">
        <v>-0.189531</v>
      </c>
    </row>
    <row r="156" customFormat="false" ht="12.8" hidden="true" customHeight="false" outlineLevel="0" collapsed="false">
      <c r="A156" s="0" t="n">
        <v>0.3</v>
      </c>
      <c r="B156" s="0" t="n">
        <v>0</v>
      </c>
      <c r="C156" s="0" t="n">
        <v>3</v>
      </c>
      <c r="D156" s="0" t="n">
        <v>-0.12</v>
      </c>
      <c r="E156" s="0" t="n">
        <v>-0.24</v>
      </c>
      <c r="F156" s="0" t="n">
        <v>-0.06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</row>
    <row r="157" customFormat="false" ht="12.8" hidden="true" customHeight="false" outlineLevel="0" collapsed="false">
      <c r="A157" s="0" t="n">
        <v>0.3</v>
      </c>
      <c r="B157" s="0" t="n">
        <v>0</v>
      </c>
      <c r="C157" s="0" t="n">
        <v>3</v>
      </c>
      <c r="D157" s="0" t="n">
        <v>-0.12</v>
      </c>
      <c r="E157" s="0" t="n">
        <v>-0.24</v>
      </c>
      <c r="F157" s="0" t="n">
        <v>-0.054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</row>
    <row r="158" customFormat="false" ht="12.8" hidden="true" customHeight="false" outlineLevel="0" collapsed="false">
      <c r="A158" s="0" t="n">
        <v>0.3</v>
      </c>
      <c r="B158" s="0" t="n">
        <v>0</v>
      </c>
      <c r="C158" s="0" t="n">
        <v>3</v>
      </c>
      <c r="D158" s="0" t="n">
        <v>-0.12</v>
      </c>
      <c r="E158" s="0" t="n">
        <v>-0.24</v>
      </c>
      <c r="F158" s="0" t="n">
        <v>-0.048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</row>
    <row r="159" customFormat="false" ht="12.8" hidden="true" customHeight="false" outlineLevel="0" collapsed="false">
      <c r="A159" s="0" t="n">
        <v>0.3</v>
      </c>
      <c r="B159" s="0" t="n">
        <v>0</v>
      </c>
      <c r="C159" s="0" t="n">
        <v>3</v>
      </c>
      <c r="D159" s="0" t="n">
        <v>-0.12</v>
      </c>
      <c r="E159" s="0" t="n">
        <v>-0.24</v>
      </c>
      <c r="F159" s="0" t="n">
        <v>-0.042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</row>
    <row r="160" customFormat="false" ht="12.8" hidden="true" customHeight="false" outlineLevel="0" collapsed="false">
      <c r="A160" s="0" t="n">
        <v>0.3</v>
      </c>
      <c r="B160" s="0" t="n">
        <v>0</v>
      </c>
      <c r="C160" s="0" t="n">
        <v>3</v>
      </c>
      <c r="D160" s="0" t="n">
        <v>-0.12</v>
      </c>
      <c r="E160" s="0" t="n">
        <v>-0.24</v>
      </c>
      <c r="F160" s="0" t="n">
        <v>-0.036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2.8" hidden="true" customHeight="false" outlineLevel="0" collapsed="false">
      <c r="A161" s="0" t="n">
        <v>0.3</v>
      </c>
      <c r="B161" s="0" t="n">
        <v>0</v>
      </c>
      <c r="C161" s="0" t="n">
        <v>3</v>
      </c>
      <c r="D161" s="0" t="n">
        <v>-0.12</v>
      </c>
      <c r="E161" s="0" t="n">
        <v>-0.24</v>
      </c>
      <c r="F161" s="0" t="n">
        <v>-0.03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</row>
    <row r="162" customFormat="false" ht="12.8" hidden="true" customHeight="false" outlineLevel="0" collapsed="false">
      <c r="A162" s="0" t="n">
        <v>0.3</v>
      </c>
      <c r="B162" s="0" t="n">
        <v>0</v>
      </c>
      <c r="C162" s="0" t="n">
        <v>3</v>
      </c>
      <c r="D162" s="0" t="n">
        <v>-0.12</v>
      </c>
      <c r="E162" s="0" t="n">
        <v>-0.24</v>
      </c>
      <c r="F162" s="0" t="n">
        <v>-0.024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</row>
    <row r="163" customFormat="false" ht="12.8" hidden="true" customHeight="false" outlineLevel="0" collapsed="false">
      <c r="A163" s="0" t="n">
        <v>0.3</v>
      </c>
      <c r="B163" s="0" t="n">
        <v>0</v>
      </c>
      <c r="C163" s="0" t="n">
        <v>3</v>
      </c>
      <c r="D163" s="0" t="n">
        <v>-0.12</v>
      </c>
      <c r="E163" s="0" t="n">
        <v>-0.24</v>
      </c>
      <c r="F163" s="0" t="n">
        <v>-0.018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</row>
    <row r="164" customFormat="false" ht="12.8" hidden="true" customHeight="false" outlineLevel="0" collapsed="false">
      <c r="A164" s="0" t="n">
        <v>0.3</v>
      </c>
      <c r="B164" s="0" t="n">
        <v>0</v>
      </c>
      <c r="C164" s="0" t="n">
        <v>3</v>
      </c>
      <c r="D164" s="0" t="n">
        <v>-0.12</v>
      </c>
      <c r="E164" s="0" t="n">
        <v>-0.24</v>
      </c>
      <c r="F164" s="0" t="n">
        <v>-0.012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</row>
    <row r="165" customFormat="false" ht="12.8" hidden="true" customHeight="false" outlineLevel="0" collapsed="false">
      <c r="A165" s="0" t="n">
        <v>0.3</v>
      </c>
      <c r="B165" s="0" t="n">
        <v>0</v>
      </c>
      <c r="C165" s="0" t="n">
        <v>3</v>
      </c>
      <c r="D165" s="0" t="n">
        <v>-0.12</v>
      </c>
      <c r="E165" s="0" t="n">
        <v>-0.24</v>
      </c>
      <c r="F165" s="0" t="n">
        <v>-0.006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</row>
    <row r="166" customFormat="false" ht="12.8" hidden="false" customHeight="false" outlineLevel="0" collapsed="false">
      <c r="A166" s="0" t="n">
        <v>0.3</v>
      </c>
      <c r="B166" s="0" t="n">
        <v>0</v>
      </c>
      <c r="C166" s="0" t="n">
        <v>3</v>
      </c>
      <c r="D166" s="0" t="n">
        <v>-0.12</v>
      </c>
      <c r="E166" s="0" t="n">
        <v>-0.24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0.057301</v>
      </c>
      <c r="K166" s="0" t="n">
        <v>0.0530716</v>
      </c>
      <c r="L166" s="0" t="n">
        <v>0.0523599</v>
      </c>
      <c r="M166" s="0" t="n">
        <v>-0.00117248</v>
      </c>
      <c r="N166" s="0" t="n">
        <v>-0.111821</v>
      </c>
      <c r="O166" s="0" t="n">
        <v>0.955352</v>
      </c>
      <c r="P166" s="0" t="n">
        <v>-2.36856</v>
      </c>
      <c r="Q166" s="0" t="n">
        <v>3.97362</v>
      </c>
      <c r="R166" s="0" t="n">
        <v>-2.01867</v>
      </c>
      <c r="S166" s="0" t="n">
        <v>-0.00231129</v>
      </c>
      <c r="T166" s="0" t="n">
        <v>-0.221874</v>
      </c>
      <c r="U166" s="0" t="n">
        <v>0.874435</v>
      </c>
      <c r="V166" s="0" t="n">
        <v>-1.25747</v>
      </c>
      <c r="W166" s="0" t="n">
        <v>1.95576</v>
      </c>
      <c r="X166" s="0" t="n">
        <v>-0.189531</v>
      </c>
    </row>
    <row r="167" customFormat="false" ht="12.8" hidden="true" customHeight="false" outlineLevel="0" collapsed="false">
      <c r="A167" s="0" t="n">
        <v>0.3</v>
      </c>
      <c r="B167" s="0" t="n">
        <v>0</v>
      </c>
      <c r="C167" s="0" t="n">
        <v>3</v>
      </c>
      <c r="D167" s="0" t="n">
        <v>-0.12</v>
      </c>
      <c r="E167" s="0" t="n">
        <v>-0.24</v>
      </c>
      <c r="F167" s="0" t="n">
        <v>0.006</v>
      </c>
      <c r="G167" s="0" t="n">
        <v>0</v>
      </c>
      <c r="H167" s="0" t="n">
        <v>0</v>
      </c>
      <c r="I167" s="0" t="n">
        <v>1</v>
      </c>
      <c r="J167" s="0" t="n">
        <v>0.057301</v>
      </c>
      <c r="K167" s="0" t="n">
        <v>0.0530716</v>
      </c>
      <c r="L167" s="0" t="n">
        <v>0.0523599</v>
      </c>
      <c r="M167" s="0" t="n">
        <v>0.00483203</v>
      </c>
      <c r="N167" s="0" t="n">
        <v>-0.11146</v>
      </c>
      <c r="O167" s="0" t="n">
        <v>0.847735</v>
      </c>
      <c r="P167" s="0" t="n">
        <v>-1.97781</v>
      </c>
      <c r="Q167" s="0" t="n">
        <v>3.31694</v>
      </c>
      <c r="R167" s="0" t="n">
        <v>-1.55385</v>
      </c>
      <c r="S167" s="0" t="n">
        <v>-0.00231129</v>
      </c>
      <c r="T167" s="0" t="n">
        <v>-0.221874</v>
      </c>
      <c r="U167" s="0" t="n">
        <v>0.874435</v>
      </c>
      <c r="V167" s="0" t="n">
        <v>-1.25747</v>
      </c>
      <c r="W167" s="0" t="n">
        <v>1.95576</v>
      </c>
      <c r="X167" s="0" t="n">
        <v>-0.189531</v>
      </c>
    </row>
    <row r="168" customFormat="false" ht="12.8" hidden="true" customHeight="false" outlineLevel="0" collapsed="false">
      <c r="A168" s="0" t="n">
        <v>0.3</v>
      </c>
      <c r="B168" s="0" t="n">
        <v>0</v>
      </c>
      <c r="C168" s="0" t="n">
        <v>3</v>
      </c>
      <c r="D168" s="0" t="n">
        <v>-0.12</v>
      </c>
      <c r="E168" s="0" t="n">
        <v>-0.24</v>
      </c>
      <c r="F168" s="0" t="n">
        <v>0.012</v>
      </c>
      <c r="G168" s="0" t="n">
        <v>0</v>
      </c>
      <c r="H168" s="0" t="n">
        <v>0</v>
      </c>
      <c r="I168" s="0" t="n">
        <v>1</v>
      </c>
      <c r="J168" s="0" t="n">
        <v>0.057301</v>
      </c>
      <c r="K168" s="0" t="n">
        <v>0.0530716</v>
      </c>
      <c r="L168" s="0" t="n">
        <v>0.0523599</v>
      </c>
      <c r="M168" s="0" t="n">
        <v>0.0108365</v>
      </c>
      <c r="N168" s="0" t="n">
        <v>-0.1111</v>
      </c>
      <c r="O168" s="0" t="n">
        <v>0.740119</v>
      </c>
      <c r="P168" s="0" t="n">
        <v>-1.58706</v>
      </c>
      <c r="Q168" s="0" t="n">
        <v>2.66027</v>
      </c>
      <c r="R168" s="0" t="n">
        <v>-1.08902</v>
      </c>
      <c r="S168" s="0" t="n">
        <v>-0.00231129</v>
      </c>
      <c r="T168" s="0" t="n">
        <v>-0.221874</v>
      </c>
      <c r="U168" s="0" t="n">
        <v>0.874435</v>
      </c>
      <c r="V168" s="0" t="n">
        <v>-1.25747</v>
      </c>
      <c r="W168" s="0" t="n">
        <v>1.95576</v>
      </c>
      <c r="X168" s="0" t="n">
        <v>-0.189531</v>
      </c>
    </row>
    <row r="169" customFormat="false" ht="12.8" hidden="true" customHeight="false" outlineLevel="0" collapsed="false">
      <c r="A169" s="0" t="n">
        <v>0.3</v>
      </c>
      <c r="B169" s="0" t="n">
        <v>0</v>
      </c>
      <c r="C169" s="0" t="n">
        <v>3</v>
      </c>
      <c r="D169" s="0" t="n">
        <v>-0.12</v>
      </c>
      <c r="E169" s="0" t="n">
        <v>-0.24</v>
      </c>
      <c r="F169" s="0" t="n">
        <v>0.018</v>
      </c>
      <c r="G169" s="0" t="n">
        <v>0</v>
      </c>
      <c r="H169" s="0" t="n">
        <v>0</v>
      </c>
      <c r="I169" s="0" t="n">
        <v>1</v>
      </c>
      <c r="J169" s="0" t="n">
        <v>0.057301</v>
      </c>
      <c r="K169" s="0" t="n">
        <v>0.0530716</v>
      </c>
      <c r="L169" s="0" t="n">
        <v>0.0523599</v>
      </c>
      <c r="M169" s="0" t="n">
        <v>0.016841</v>
      </c>
      <c r="N169" s="0" t="n">
        <v>-0.110739</v>
      </c>
      <c r="O169" s="0" t="n">
        <v>0.632503</v>
      </c>
      <c r="P169" s="0" t="n">
        <v>-1.19632</v>
      </c>
      <c r="Q169" s="0" t="n">
        <v>2.0036</v>
      </c>
      <c r="R169" s="0" t="n">
        <v>-0.624197</v>
      </c>
      <c r="S169" s="0" t="n">
        <v>-0.00231129</v>
      </c>
      <c r="T169" s="0" t="n">
        <v>-0.221874</v>
      </c>
      <c r="U169" s="0" t="n">
        <v>0.874435</v>
      </c>
      <c r="V169" s="0" t="n">
        <v>-1.25747</v>
      </c>
      <c r="W169" s="0" t="n">
        <v>1.95576</v>
      </c>
      <c r="X169" s="0" t="n">
        <v>-0.189531</v>
      </c>
    </row>
    <row r="170" customFormat="false" ht="12.8" hidden="true" customHeight="false" outlineLevel="0" collapsed="false">
      <c r="A170" s="0" t="n">
        <v>0.3</v>
      </c>
      <c r="B170" s="0" t="n">
        <v>0</v>
      </c>
      <c r="C170" s="0" t="n">
        <v>3</v>
      </c>
      <c r="D170" s="0" t="n">
        <v>-0.12</v>
      </c>
      <c r="E170" s="0" t="n">
        <v>-0.24</v>
      </c>
      <c r="F170" s="0" t="n">
        <v>0.024</v>
      </c>
      <c r="G170" s="0" t="n">
        <v>0</v>
      </c>
      <c r="H170" s="0" t="n">
        <v>0</v>
      </c>
      <c r="I170" s="0" t="n">
        <v>1</v>
      </c>
      <c r="J170" s="0" t="n">
        <v>0.057301</v>
      </c>
      <c r="K170" s="0" t="n">
        <v>0.0530716</v>
      </c>
      <c r="L170" s="0" t="n">
        <v>0.0523599</v>
      </c>
      <c r="M170" s="0" t="n">
        <v>0.0228455</v>
      </c>
      <c r="N170" s="0" t="n">
        <v>-0.110378</v>
      </c>
      <c r="O170" s="0" t="n">
        <v>0.524887</v>
      </c>
      <c r="P170" s="0" t="n">
        <v>-0.805574</v>
      </c>
      <c r="Q170" s="0" t="n">
        <v>1.34692</v>
      </c>
      <c r="R170" s="0" t="n">
        <v>-0.159371</v>
      </c>
      <c r="S170" s="0" t="n">
        <v>-0.00231129</v>
      </c>
      <c r="T170" s="0" t="n">
        <v>-0.221874</v>
      </c>
      <c r="U170" s="0" t="n">
        <v>0.874435</v>
      </c>
      <c r="V170" s="0" t="n">
        <v>-1.25747</v>
      </c>
      <c r="W170" s="0" t="n">
        <v>1.95576</v>
      </c>
      <c r="X170" s="0" t="n">
        <v>-0.189531</v>
      </c>
    </row>
    <row r="171" customFormat="false" ht="12.8" hidden="true" customHeight="false" outlineLevel="0" collapsed="false">
      <c r="A171" s="0" t="n">
        <v>0.3</v>
      </c>
      <c r="B171" s="0" t="n">
        <v>0</v>
      </c>
      <c r="C171" s="0" t="n">
        <v>3</v>
      </c>
      <c r="D171" s="0" t="n">
        <v>-0.12</v>
      </c>
      <c r="E171" s="0" t="n">
        <v>-0.24</v>
      </c>
      <c r="F171" s="0" t="n">
        <v>0.03</v>
      </c>
      <c r="G171" s="0" t="n">
        <v>0</v>
      </c>
      <c r="H171" s="0" t="n">
        <v>0</v>
      </c>
      <c r="I171" s="0" t="n">
        <v>1</v>
      </c>
      <c r="J171" s="0" t="n">
        <v>0.057301</v>
      </c>
      <c r="K171" s="0" t="n">
        <v>0.0530716</v>
      </c>
      <c r="L171" s="0" t="n">
        <v>0.0523599</v>
      </c>
      <c r="M171" s="0" t="n">
        <v>0.0288501</v>
      </c>
      <c r="N171" s="0" t="n">
        <v>-0.110017</v>
      </c>
      <c r="O171" s="0" t="n">
        <v>0.41727</v>
      </c>
      <c r="P171" s="0" t="n">
        <v>-0.414829</v>
      </c>
      <c r="Q171" s="0" t="n">
        <v>0.690246</v>
      </c>
      <c r="R171" s="0" t="n">
        <v>0.305455</v>
      </c>
      <c r="S171" s="0" t="n">
        <v>-0.00231129</v>
      </c>
      <c r="T171" s="0" t="n">
        <v>-0.221874</v>
      </c>
      <c r="U171" s="0" t="n">
        <v>0.874435</v>
      </c>
      <c r="V171" s="0" t="n">
        <v>-1.25747</v>
      </c>
      <c r="W171" s="0" t="n">
        <v>1.95576</v>
      </c>
      <c r="X171" s="0" t="n">
        <v>-0.189531</v>
      </c>
    </row>
    <row r="172" customFormat="false" ht="12.8" hidden="true" customHeight="false" outlineLevel="0" collapsed="false">
      <c r="A172" s="0" t="n">
        <v>0.3</v>
      </c>
      <c r="B172" s="0" t="n">
        <v>0</v>
      </c>
      <c r="C172" s="0" t="n">
        <v>3</v>
      </c>
      <c r="D172" s="0" t="n">
        <v>-0.12</v>
      </c>
      <c r="E172" s="0" t="n">
        <v>-0.24</v>
      </c>
      <c r="F172" s="0" t="n">
        <v>0.036</v>
      </c>
      <c r="G172" s="0" t="n">
        <v>0</v>
      </c>
      <c r="H172" s="0" t="n">
        <v>0</v>
      </c>
      <c r="I172" s="0" t="n">
        <v>1</v>
      </c>
      <c r="J172" s="0" t="n">
        <v>0.057301</v>
      </c>
      <c r="K172" s="0" t="n">
        <v>0.0530716</v>
      </c>
      <c r="L172" s="0" t="n">
        <v>0.0523599</v>
      </c>
      <c r="M172" s="0" t="n">
        <v>0.0348546</v>
      </c>
      <c r="N172" s="0" t="n">
        <v>-0.109657</v>
      </c>
      <c r="O172" s="0" t="n">
        <v>0.309654</v>
      </c>
      <c r="P172" s="0" t="n">
        <v>-0.024083</v>
      </c>
      <c r="Q172" s="0" t="n">
        <v>0.0335708</v>
      </c>
      <c r="R172" s="0" t="n">
        <v>0.770281</v>
      </c>
      <c r="S172" s="0" t="n">
        <v>-0.00231129</v>
      </c>
      <c r="T172" s="0" t="n">
        <v>-0.221874</v>
      </c>
      <c r="U172" s="0" t="n">
        <v>0.874435</v>
      </c>
      <c r="V172" s="0" t="n">
        <v>-1.25747</v>
      </c>
      <c r="W172" s="0" t="n">
        <v>1.95576</v>
      </c>
      <c r="X172" s="0" t="n">
        <v>-0.189531</v>
      </c>
    </row>
    <row r="173" customFormat="false" ht="12.8" hidden="true" customHeight="false" outlineLevel="0" collapsed="false">
      <c r="A173" s="0" t="n">
        <v>0.3</v>
      </c>
      <c r="B173" s="0" t="n">
        <v>0</v>
      </c>
      <c r="C173" s="0" t="n">
        <v>3</v>
      </c>
      <c r="D173" s="0" t="n">
        <v>-0.12</v>
      </c>
      <c r="E173" s="0" t="n">
        <v>-0.24</v>
      </c>
      <c r="F173" s="0" t="n">
        <v>0.042</v>
      </c>
      <c r="G173" s="0" t="n">
        <v>0</v>
      </c>
      <c r="H173" s="0" t="n">
        <v>0</v>
      </c>
      <c r="I173" s="0" t="n">
        <v>1</v>
      </c>
      <c r="J173" s="0" t="n">
        <v>0.057301</v>
      </c>
      <c r="K173" s="0" t="n">
        <v>0.0530716</v>
      </c>
      <c r="L173" s="0" t="n">
        <v>0.0523599</v>
      </c>
      <c r="M173" s="0" t="n">
        <v>0.0408591</v>
      </c>
      <c r="N173" s="0" t="n">
        <v>-0.109296</v>
      </c>
      <c r="O173" s="0" t="n">
        <v>0.202038</v>
      </c>
      <c r="P173" s="0" t="n">
        <v>0.366662</v>
      </c>
      <c r="Q173" s="0" t="n">
        <v>-0.623104</v>
      </c>
      <c r="R173" s="0" t="n">
        <v>1.23511</v>
      </c>
      <c r="S173" s="0" t="n">
        <v>-0.00231129</v>
      </c>
      <c r="T173" s="0" t="n">
        <v>-0.221874</v>
      </c>
      <c r="U173" s="0" t="n">
        <v>0.874435</v>
      </c>
      <c r="V173" s="0" t="n">
        <v>-1.25747</v>
      </c>
      <c r="W173" s="0" t="n">
        <v>1.95576</v>
      </c>
      <c r="X173" s="0" t="n">
        <v>-0.189531</v>
      </c>
    </row>
    <row r="174" customFormat="false" ht="12.8" hidden="true" customHeight="false" outlineLevel="0" collapsed="false">
      <c r="A174" s="0" t="n">
        <v>0.3</v>
      </c>
      <c r="B174" s="0" t="n">
        <v>0</v>
      </c>
      <c r="C174" s="0" t="n">
        <v>3</v>
      </c>
      <c r="D174" s="0" t="n">
        <v>-0.12</v>
      </c>
      <c r="E174" s="0" t="n">
        <v>-0.24</v>
      </c>
      <c r="F174" s="0" t="n">
        <v>0.048</v>
      </c>
      <c r="G174" s="0" t="n">
        <v>0</v>
      </c>
      <c r="H174" s="0" t="n">
        <v>0</v>
      </c>
      <c r="I174" s="0" t="n">
        <v>1</v>
      </c>
      <c r="J174" s="0" t="n">
        <v>0.057301</v>
      </c>
      <c r="K174" s="0" t="n">
        <v>0.0530716</v>
      </c>
      <c r="L174" s="0" t="n">
        <v>0.0523599</v>
      </c>
      <c r="M174" s="0" t="n">
        <v>0.0468636</v>
      </c>
      <c r="N174" s="0" t="n">
        <v>-0.108935</v>
      </c>
      <c r="O174" s="0" t="n">
        <v>0.0944215</v>
      </c>
      <c r="P174" s="0" t="n">
        <v>0.757408</v>
      </c>
      <c r="Q174" s="0" t="n">
        <v>-1.27978</v>
      </c>
      <c r="R174" s="0" t="n">
        <v>1.69993</v>
      </c>
      <c r="S174" s="0" t="n">
        <v>-0.00231129</v>
      </c>
      <c r="T174" s="0" t="n">
        <v>-0.221874</v>
      </c>
      <c r="U174" s="0" t="n">
        <v>0.874435</v>
      </c>
      <c r="V174" s="0" t="n">
        <v>-1.25747</v>
      </c>
      <c r="W174" s="0" t="n">
        <v>1.95576</v>
      </c>
      <c r="X174" s="0" t="n">
        <v>-0.189531</v>
      </c>
    </row>
    <row r="175" customFormat="false" ht="12.8" hidden="true" customHeight="false" outlineLevel="0" collapsed="false">
      <c r="A175" s="0" t="n">
        <v>0.3</v>
      </c>
      <c r="B175" s="0" t="n">
        <v>0</v>
      </c>
      <c r="C175" s="0" t="n">
        <v>3</v>
      </c>
      <c r="D175" s="0" t="n">
        <v>-0.12</v>
      </c>
      <c r="E175" s="0" t="n">
        <v>-0.24</v>
      </c>
      <c r="F175" s="0" t="n">
        <v>0.054</v>
      </c>
      <c r="G175" s="0" t="n">
        <v>0</v>
      </c>
      <c r="H175" s="0" t="n">
        <v>0</v>
      </c>
      <c r="I175" s="0" t="n">
        <v>1</v>
      </c>
      <c r="J175" s="0" t="n">
        <v>0.057301</v>
      </c>
      <c r="K175" s="0" t="n">
        <v>0.0530716</v>
      </c>
      <c r="L175" s="0" t="n">
        <v>0.0523599</v>
      </c>
      <c r="M175" s="0" t="n">
        <v>0.0528681</v>
      </c>
      <c r="N175" s="0" t="n">
        <v>-0.108574</v>
      </c>
      <c r="O175" s="0" t="n">
        <v>-0.0131948</v>
      </c>
      <c r="P175" s="0" t="n">
        <v>1.14815</v>
      </c>
      <c r="Q175" s="0" t="n">
        <v>-1.93645</v>
      </c>
      <c r="R175" s="0" t="n">
        <v>2.16476</v>
      </c>
      <c r="S175" s="0" t="n">
        <v>-0.00231129</v>
      </c>
      <c r="T175" s="0" t="n">
        <v>-0.221874</v>
      </c>
      <c r="U175" s="0" t="n">
        <v>0.874435</v>
      </c>
      <c r="V175" s="0" t="n">
        <v>-1.25747</v>
      </c>
      <c r="W175" s="0" t="n">
        <v>1.95576</v>
      </c>
      <c r="X175" s="0" t="n">
        <v>-0.189531</v>
      </c>
    </row>
    <row r="176" customFormat="false" ht="12.8" hidden="true" customHeight="false" outlineLevel="0" collapsed="false">
      <c r="A176" s="0" t="n">
        <v>0.3</v>
      </c>
      <c r="B176" s="0" t="n">
        <v>0</v>
      </c>
      <c r="C176" s="0" t="n">
        <v>3</v>
      </c>
      <c r="D176" s="0" t="n">
        <v>-0.12</v>
      </c>
      <c r="E176" s="0" t="n">
        <v>-0.24</v>
      </c>
      <c r="F176" s="0" t="n">
        <v>0.06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</row>
    <row r="178" customFormat="false" ht="12.8" hidden="true" customHeight="false" outlineLevel="0" collapsed="false">
      <c r="A178" s="0" t="n">
        <v>0.3</v>
      </c>
      <c r="B178" s="0" t="n">
        <v>0</v>
      </c>
      <c r="C178" s="0" t="n">
        <v>3</v>
      </c>
      <c r="D178" s="0" t="n">
        <v>-0.08</v>
      </c>
      <c r="E178" s="0" t="n">
        <v>-0.24</v>
      </c>
      <c r="F178" s="0" t="n">
        <v>-0.06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</row>
    <row r="179" customFormat="false" ht="12.8" hidden="true" customHeight="false" outlineLevel="0" collapsed="false">
      <c r="A179" s="0" t="n">
        <v>0.3</v>
      </c>
      <c r="B179" s="0" t="n">
        <v>0</v>
      </c>
      <c r="C179" s="0" t="n">
        <v>3</v>
      </c>
      <c r="D179" s="0" t="n">
        <v>-0.08</v>
      </c>
      <c r="E179" s="0" t="n">
        <v>-0.24</v>
      </c>
      <c r="F179" s="0" t="n">
        <v>-0.054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</row>
    <row r="180" customFormat="false" ht="12.8" hidden="true" customHeight="false" outlineLevel="0" collapsed="false">
      <c r="A180" s="0" t="n">
        <v>0.3</v>
      </c>
      <c r="B180" s="0" t="n">
        <v>0</v>
      </c>
      <c r="C180" s="0" t="n">
        <v>3</v>
      </c>
      <c r="D180" s="0" t="n">
        <v>-0.08</v>
      </c>
      <c r="E180" s="0" t="n">
        <v>-0.24</v>
      </c>
      <c r="F180" s="0" t="n">
        <v>-0.048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</row>
    <row r="181" customFormat="false" ht="12.8" hidden="true" customHeight="false" outlineLevel="0" collapsed="false">
      <c r="A181" s="0" t="n">
        <v>0.3</v>
      </c>
      <c r="B181" s="0" t="n">
        <v>0</v>
      </c>
      <c r="C181" s="0" t="n">
        <v>3</v>
      </c>
      <c r="D181" s="0" t="n">
        <v>-0.08</v>
      </c>
      <c r="E181" s="0" t="n">
        <v>-0.24</v>
      </c>
      <c r="F181" s="0" t="n">
        <v>-0.042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</row>
    <row r="182" customFormat="false" ht="12.8" hidden="true" customHeight="false" outlineLevel="0" collapsed="false">
      <c r="A182" s="0" t="n">
        <v>0.3</v>
      </c>
      <c r="B182" s="0" t="n">
        <v>0</v>
      </c>
      <c r="C182" s="0" t="n">
        <v>3</v>
      </c>
      <c r="D182" s="0" t="n">
        <v>-0.08</v>
      </c>
      <c r="E182" s="0" t="n">
        <v>-0.24</v>
      </c>
      <c r="F182" s="0" t="n">
        <v>-0.036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</row>
    <row r="183" customFormat="false" ht="12.8" hidden="true" customHeight="false" outlineLevel="0" collapsed="false">
      <c r="A183" s="0" t="n">
        <v>0.3</v>
      </c>
      <c r="B183" s="0" t="n">
        <v>0</v>
      </c>
      <c r="C183" s="0" t="n">
        <v>3</v>
      </c>
      <c r="D183" s="0" t="n">
        <v>-0.08</v>
      </c>
      <c r="E183" s="0" t="n">
        <v>-0.24</v>
      </c>
      <c r="F183" s="0" t="n">
        <v>-0.03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</row>
    <row r="184" customFormat="false" ht="12.8" hidden="true" customHeight="false" outlineLevel="0" collapsed="false">
      <c r="A184" s="0" t="n">
        <v>0.3</v>
      </c>
      <c r="B184" s="0" t="n">
        <v>0</v>
      </c>
      <c r="C184" s="0" t="n">
        <v>3</v>
      </c>
      <c r="D184" s="0" t="n">
        <v>-0.08</v>
      </c>
      <c r="E184" s="0" t="n">
        <v>-0.24</v>
      </c>
      <c r="F184" s="0" t="n">
        <v>-0.024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</row>
    <row r="185" customFormat="false" ht="12.8" hidden="true" customHeight="false" outlineLevel="0" collapsed="false">
      <c r="A185" s="0" t="n">
        <v>0.3</v>
      </c>
      <c r="B185" s="0" t="n">
        <v>0</v>
      </c>
      <c r="C185" s="0" t="n">
        <v>3</v>
      </c>
      <c r="D185" s="0" t="n">
        <v>-0.08</v>
      </c>
      <c r="E185" s="0" t="n">
        <v>-0.24</v>
      </c>
      <c r="F185" s="0" t="n">
        <v>-0.018</v>
      </c>
      <c r="G185" s="0" t="n">
        <v>0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</row>
    <row r="186" customFormat="false" ht="12.8" hidden="true" customHeight="false" outlineLevel="0" collapsed="false">
      <c r="A186" s="0" t="n">
        <v>0.3</v>
      </c>
      <c r="B186" s="0" t="n">
        <v>0</v>
      </c>
      <c r="C186" s="0" t="n">
        <v>3</v>
      </c>
      <c r="D186" s="0" t="n">
        <v>-0.08</v>
      </c>
      <c r="E186" s="0" t="n">
        <v>-0.24</v>
      </c>
      <c r="F186" s="0" t="n">
        <v>-0.012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</row>
    <row r="187" customFormat="false" ht="12.8" hidden="true" customHeight="false" outlineLevel="0" collapsed="false">
      <c r="A187" s="0" t="n">
        <v>0.3</v>
      </c>
      <c r="B187" s="0" t="n">
        <v>0</v>
      </c>
      <c r="C187" s="0" t="n">
        <v>3</v>
      </c>
      <c r="D187" s="0" t="n">
        <v>-0.08</v>
      </c>
      <c r="E187" s="0" t="n">
        <v>-0.24</v>
      </c>
      <c r="F187" s="0" t="n">
        <v>-0.006</v>
      </c>
      <c r="G187" s="0" t="n">
        <v>0</v>
      </c>
      <c r="H187" s="0" t="n">
        <v>0</v>
      </c>
      <c r="I187" s="0" t="n">
        <v>1</v>
      </c>
      <c r="J187" s="0" t="n">
        <v>0.057301</v>
      </c>
      <c r="K187" s="0" t="n">
        <v>0.0530716</v>
      </c>
      <c r="L187" s="0" t="n">
        <v>0.0523599</v>
      </c>
      <c r="M187" s="0" t="n">
        <v>-0.00678368</v>
      </c>
      <c r="N187" s="0" t="n">
        <v>-0.0741504</v>
      </c>
      <c r="O187" s="0" t="n">
        <v>0.831368</v>
      </c>
      <c r="P187" s="0" t="n">
        <v>-2.11145</v>
      </c>
      <c r="Q187" s="0" t="n">
        <v>3.63908</v>
      </c>
      <c r="R187" s="0" t="n">
        <v>-1.80984</v>
      </c>
      <c r="S187" s="0" t="n">
        <v>-0.00231129</v>
      </c>
      <c r="T187" s="0" t="n">
        <v>-0.221874</v>
      </c>
      <c r="U187" s="0" t="n">
        <v>0.874435</v>
      </c>
      <c r="V187" s="0" t="n">
        <v>-1.25747</v>
      </c>
      <c r="W187" s="0" t="n">
        <v>1.95576</v>
      </c>
      <c r="X187" s="0" t="n">
        <v>-0.189531</v>
      </c>
    </row>
    <row r="188" customFormat="false" ht="12.8" hidden="false" customHeight="false" outlineLevel="0" collapsed="false">
      <c r="A188" s="0" t="n">
        <v>0.3</v>
      </c>
      <c r="B188" s="0" t="n">
        <v>0</v>
      </c>
      <c r="C188" s="0" t="n">
        <v>3</v>
      </c>
      <c r="D188" s="0" t="n">
        <v>-0.08</v>
      </c>
      <c r="E188" s="0" t="n">
        <v>-0.24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0.057301</v>
      </c>
      <c r="K188" s="0" t="n">
        <v>0.0530716</v>
      </c>
      <c r="L188" s="0" t="n">
        <v>0.0523599</v>
      </c>
      <c r="M188" s="0" t="n">
        <v>-0.000779169</v>
      </c>
      <c r="N188" s="0" t="n">
        <v>-0.0737897</v>
      </c>
      <c r="O188" s="0" t="n">
        <v>0.723751</v>
      </c>
      <c r="P188" s="0" t="n">
        <v>-1.72071</v>
      </c>
      <c r="Q188" s="0" t="n">
        <v>2.98241</v>
      </c>
      <c r="R188" s="0" t="n">
        <v>-1.34501</v>
      </c>
      <c r="S188" s="0" t="n">
        <v>-0.00231129</v>
      </c>
      <c r="T188" s="0" t="n">
        <v>-0.221874</v>
      </c>
      <c r="U188" s="0" t="n">
        <v>0.874435</v>
      </c>
      <c r="V188" s="0" t="n">
        <v>-1.25747</v>
      </c>
      <c r="W188" s="0" t="n">
        <v>1.95576</v>
      </c>
      <c r="X188" s="0" t="n">
        <v>-0.189531</v>
      </c>
    </row>
    <row r="189" customFormat="false" ht="12.8" hidden="true" customHeight="false" outlineLevel="0" collapsed="false">
      <c r="A189" s="0" t="n">
        <v>0.3</v>
      </c>
      <c r="B189" s="0" t="n">
        <v>0</v>
      </c>
      <c r="C189" s="0" t="n">
        <v>3</v>
      </c>
      <c r="D189" s="0" t="n">
        <v>-0.08</v>
      </c>
      <c r="E189" s="0" t="n">
        <v>-0.24</v>
      </c>
      <c r="F189" s="0" t="n">
        <v>0.006</v>
      </c>
      <c r="G189" s="0" t="n">
        <v>0</v>
      </c>
      <c r="H189" s="0" t="n">
        <v>0</v>
      </c>
      <c r="I189" s="0" t="n">
        <v>1</v>
      </c>
      <c r="J189" s="0" t="n">
        <v>0.057301</v>
      </c>
      <c r="K189" s="0" t="n">
        <v>0.0530716</v>
      </c>
      <c r="L189" s="0" t="n">
        <v>0.0523599</v>
      </c>
      <c r="M189" s="0" t="n">
        <v>0.00522534</v>
      </c>
      <c r="N189" s="0" t="n">
        <v>-0.0734289</v>
      </c>
      <c r="O189" s="0" t="n">
        <v>0.616135</v>
      </c>
      <c r="P189" s="0" t="n">
        <v>-1.32996</v>
      </c>
      <c r="Q189" s="0" t="n">
        <v>2.32573</v>
      </c>
      <c r="R189" s="0" t="n">
        <v>-0.880186</v>
      </c>
      <c r="S189" s="0" t="n">
        <v>-0.00231129</v>
      </c>
      <c r="T189" s="0" t="n">
        <v>-0.221874</v>
      </c>
      <c r="U189" s="0" t="n">
        <v>0.874435</v>
      </c>
      <c r="V189" s="0" t="n">
        <v>-1.25747</v>
      </c>
      <c r="W189" s="0" t="n">
        <v>1.95576</v>
      </c>
      <c r="X189" s="0" t="n">
        <v>-0.189531</v>
      </c>
    </row>
    <row r="190" customFormat="false" ht="12.8" hidden="true" customHeight="false" outlineLevel="0" collapsed="false">
      <c r="A190" s="0" t="n">
        <v>0.3</v>
      </c>
      <c r="B190" s="0" t="n">
        <v>0</v>
      </c>
      <c r="C190" s="0" t="n">
        <v>3</v>
      </c>
      <c r="D190" s="0" t="n">
        <v>-0.08</v>
      </c>
      <c r="E190" s="0" t="n">
        <v>-0.24</v>
      </c>
      <c r="F190" s="0" t="n">
        <v>0.012</v>
      </c>
      <c r="G190" s="0" t="n">
        <v>0</v>
      </c>
      <c r="H190" s="0" t="n">
        <v>0</v>
      </c>
      <c r="I190" s="0" t="n">
        <v>1</v>
      </c>
      <c r="J190" s="0" t="n">
        <v>0.057301</v>
      </c>
      <c r="K190" s="0" t="n">
        <v>0.0530716</v>
      </c>
      <c r="L190" s="0" t="n">
        <v>0.0523599</v>
      </c>
      <c r="M190" s="0" t="n">
        <v>0.0112298</v>
      </c>
      <c r="N190" s="0" t="n">
        <v>-0.0730682</v>
      </c>
      <c r="O190" s="0" t="n">
        <v>0.508519</v>
      </c>
      <c r="P190" s="0" t="n">
        <v>-0.939214</v>
      </c>
      <c r="Q190" s="0" t="n">
        <v>1.66906</v>
      </c>
      <c r="R190" s="0" t="n">
        <v>-0.41536</v>
      </c>
      <c r="S190" s="0" t="n">
        <v>-0.00231129</v>
      </c>
      <c r="T190" s="0" t="n">
        <v>-0.221874</v>
      </c>
      <c r="U190" s="0" t="n">
        <v>0.874435</v>
      </c>
      <c r="V190" s="0" t="n">
        <v>-1.25747</v>
      </c>
      <c r="W190" s="0" t="n">
        <v>1.95576</v>
      </c>
      <c r="X190" s="0" t="n">
        <v>-0.189531</v>
      </c>
    </row>
    <row r="191" customFormat="false" ht="12.8" hidden="true" customHeight="false" outlineLevel="0" collapsed="false">
      <c r="A191" s="0" t="n">
        <v>0.3</v>
      </c>
      <c r="B191" s="0" t="n">
        <v>0</v>
      </c>
      <c r="C191" s="0" t="n">
        <v>3</v>
      </c>
      <c r="D191" s="0" t="n">
        <v>-0.08</v>
      </c>
      <c r="E191" s="0" t="n">
        <v>-0.24</v>
      </c>
      <c r="F191" s="0" t="n">
        <v>0.018</v>
      </c>
      <c r="G191" s="0" t="n">
        <v>0</v>
      </c>
      <c r="H191" s="0" t="n">
        <v>0</v>
      </c>
      <c r="I191" s="0" t="n">
        <v>1</v>
      </c>
      <c r="J191" s="0" t="n">
        <v>0.057301</v>
      </c>
      <c r="K191" s="0" t="n">
        <v>0.0530716</v>
      </c>
      <c r="L191" s="0" t="n">
        <v>0.0523599</v>
      </c>
      <c r="M191" s="0" t="n">
        <v>0.0172344</v>
      </c>
      <c r="N191" s="0" t="n">
        <v>-0.0727075</v>
      </c>
      <c r="O191" s="0" t="n">
        <v>0.400903</v>
      </c>
      <c r="P191" s="0" t="n">
        <v>-0.548469</v>
      </c>
      <c r="Q191" s="0" t="n">
        <v>1.01238</v>
      </c>
      <c r="R191" s="0" t="n">
        <v>0.049466</v>
      </c>
      <c r="S191" s="0" t="n">
        <v>-0.00231129</v>
      </c>
      <c r="T191" s="0" t="n">
        <v>-0.221874</v>
      </c>
      <c r="U191" s="0" t="n">
        <v>0.874435</v>
      </c>
      <c r="V191" s="0" t="n">
        <v>-1.25747</v>
      </c>
      <c r="W191" s="0" t="n">
        <v>1.95576</v>
      </c>
      <c r="X191" s="0" t="n">
        <v>-0.189531</v>
      </c>
    </row>
    <row r="192" customFormat="false" ht="12.8" hidden="true" customHeight="false" outlineLevel="0" collapsed="false">
      <c r="A192" s="0" t="n">
        <v>0.3</v>
      </c>
      <c r="B192" s="0" t="n">
        <v>0</v>
      </c>
      <c r="C192" s="0" t="n">
        <v>3</v>
      </c>
      <c r="D192" s="0" t="n">
        <v>-0.08</v>
      </c>
      <c r="E192" s="0" t="n">
        <v>-0.24</v>
      </c>
      <c r="F192" s="0" t="n">
        <v>0.024</v>
      </c>
      <c r="G192" s="0" t="n">
        <v>0</v>
      </c>
      <c r="H192" s="0" t="n">
        <v>0</v>
      </c>
      <c r="I192" s="0" t="n">
        <v>1</v>
      </c>
      <c r="J192" s="0" t="n">
        <v>0.057301</v>
      </c>
      <c r="K192" s="0" t="n">
        <v>0.0530716</v>
      </c>
      <c r="L192" s="0" t="n">
        <v>0.0523599</v>
      </c>
      <c r="M192" s="0" t="n">
        <v>0.0232389</v>
      </c>
      <c r="N192" s="0" t="n">
        <v>-0.0723467</v>
      </c>
      <c r="O192" s="0" t="n">
        <v>0.293286</v>
      </c>
      <c r="P192" s="0" t="n">
        <v>-0.157723</v>
      </c>
      <c r="Q192" s="0" t="n">
        <v>0.355708</v>
      </c>
      <c r="R192" s="0" t="n">
        <v>0.514292</v>
      </c>
      <c r="S192" s="0" t="n">
        <v>-0.00231129</v>
      </c>
      <c r="T192" s="0" t="n">
        <v>-0.221874</v>
      </c>
      <c r="U192" s="0" t="n">
        <v>0.874435</v>
      </c>
      <c r="V192" s="0" t="n">
        <v>-1.25747</v>
      </c>
      <c r="W192" s="0" t="n">
        <v>1.95576</v>
      </c>
      <c r="X192" s="0" t="n">
        <v>-0.189531</v>
      </c>
    </row>
    <row r="193" customFormat="false" ht="12.8" hidden="true" customHeight="false" outlineLevel="0" collapsed="false">
      <c r="A193" s="0" t="n">
        <v>0.3</v>
      </c>
      <c r="B193" s="0" t="n">
        <v>0</v>
      </c>
      <c r="C193" s="0" t="n">
        <v>3</v>
      </c>
      <c r="D193" s="0" t="n">
        <v>-0.08</v>
      </c>
      <c r="E193" s="0" t="n">
        <v>-0.24</v>
      </c>
      <c r="F193" s="0" t="n">
        <v>0.03</v>
      </c>
      <c r="G193" s="0" t="n">
        <v>0</v>
      </c>
      <c r="H193" s="0" t="n">
        <v>0</v>
      </c>
      <c r="I193" s="0" t="n">
        <v>1</v>
      </c>
      <c r="J193" s="0" t="n">
        <v>0.057301</v>
      </c>
      <c r="K193" s="0" t="n">
        <v>0.0530716</v>
      </c>
      <c r="L193" s="0" t="n">
        <v>0.0523599</v>
      </c>
      <c r="M193" s="0" t="n">
        <v>0.0292434</v>
      </c>
      <c r="N193" s="0" t="n">
        <v>-0.071986</v>
      </c>
      <c r="O193" s="0" t="n">
        <v>0.18567</v>
      </c>
      <c r="P193" s="0" t="n">
        <v>0.233022</v>
      </c>
      <c r="Q193" s="0" t="n">
        <v>-0.300967</v>
      </c>
      <c r="R193" s="0" t="n">
        <v>0.979118</v>
      </c>
      <c r="S193" s="0" t="n">
        <v>-0.00231129</v>
      </c>
      <c r="T193" s="0" t="n">
        <v>-0.221874</v>
      </c>
      <c r="U193" s="0" t="n">
        <v>0.874435</v>
      </c>
      <c r="V193" s="0" t="n">
        <v>-1.25747</v>
      </c>
      <c r="W193" s="0" t="n">
        <v>1.95576</v>
      </c>
      <c r="X193" s="0" t="n">
        <v>-0.189531</v>
      </c>
    </row>
    <row r="194" customFormat="false" ht="12.8" hidden="true" customHeight="false" outlineLevel="0" collapsed="false">
      <c r="A194" s="0" t="n">
        <v>0.3</v>
      </c>
      <c r="B194" s="0" t="n">
        <v>0</v>
      </c>
      <c r="C194" s="0" t="n">
        <v>3</v>
      </c>
      <c r="D194" s="0" t="n">
        <v>-0.08</v>
      </c>
      <c r="E194" s="0" t="n">
        <v>-0.24</v>
      </c>
      <c r="F194" s="0" t="n">
        <v>0.036</v>
      </c>
      <c r="G194" s="0" t="n">
        <v>0</v>
      </c>
      <c r="H194" s="0" t="n">
        <v>0</v>
      </c>
      <c r="I194" s="0" t="n">
        <v>1</v>
      </c>
      <c r="J194" s="0" t="n">
        <v>0.057301</v>
      </c>
      <c r="K194" s="0" t="n">
        <v>0.0530716</v>
      </c>
      <c r="L194" s="0" t="n">
        <v>0.0523599</v>
      </c>
      <c r="M194" s="0" t="n">
        <v>0.0352479</v>
      </c>
      <c r="N194" s="0" t="n">
        <v>-0.0716253</v>
      </c>
      <c r="O194" s="0" t="n">
        <v>0.0780537</v>
      </c>
      <c r="P194" s="0" t="n">
        <v>0.623768</v>
      </c>
      <c r="Q194" s="0" t="n">
        <v>-0.957641</v>
      </c>
      <c r="R194" s="0" t="n">
        <v>1.44394</v>
      </c>
      <c r="S194" s="0" t="n">
        <v>-0.00231129</v>
      </c>
      <c r="T194" s="0" t="n">
        <v>-0.221874</v>
      </c>
      <c r="U194" s="0" t="n">
        <v>0.874435</v>
      </c>
      <c r="V194" s="0" t="n">
        <v>-1.25747</v>
      </c>
      <c r="W194" s="0" t="n">
        <v>1.95576</v>
      </c>
      <c r="X194" s="0" t="n">
        <v>-0.189531</v>
      </c>
    </row>
    <row r="195" customFormat="false" ht="12.8" hidden="true" customHeight="false" outlineLevel="0" collapsed="false">
      <c r="A195" s="0" t="n">
        <v>0.3</v>
      </c>
      <c r="B195" s="0" t="n">
        <v>0</v>
      </c>
      <c r="C195" s="0" t="n">
        <v>3</v>
      </c>
      <c r="D195" s="0" t="n">
        <v>-0.08</v>
      </c>
      <c r="E195" s="0" t="n">
        <v>-0.24</v>
      </c>
      <c r="F195" s="0" t="n">
        <v>0.042</v>
      </c>
      <c r="G195" s="0" t="n">
        <v>0</v>
      </c>
      <c r="H195" s="0" t="n">
        <v>0</v>
      </c>
      <c r="I195" s="0" t="n">
        <v>1</v>
      </c>
      <c r="J195" s="0" t="n">
        <v>0.057301</v>
      </c>
      <c r="K195" s="0" t="n">
        <v>0.0530716</v>
      </c>
      <c r="L195" s="0" t="n">
        <v>0.0523599</v>
      </c>
      <c r="M195" s="0" t="n">
        <v>0.0412524</v>
      </c>
      <c r="N195" s="0" t="n">
        <v>-0.0712645</v>
      </c>
      <c r="O195" s="0" t="n">
        <v>-0.0295626</v>
      </c>
      <c r="P195" s="0" t="n">
        <v>1.01451</v>
      </c>
      <c r="Q195" s="0" t="n">
        <v>-1.61432</v>
      </c>
      <c r="R195" s="0" t="n">
        <v>1.90877</v>
      </c>
      <c r="S195" s="0" t="n">
        <v>-0.00231129</v>
      </c>
      <c r="T195" s="0" t="n">
        <v>-0.221874</v>
      </c>
      <c r="U195" s="0" t="n">
        <v>0.874435</v>
      </c>
      <c r="V195" s="0" t="n">
        <v>-1.25747</v>
      </c>
      <c r="W195" s="0" t="n">
        <v>1.95576</v>
      </c>
      <c r="X195" s="0" t="n">
        <v>-0.189531</v>
      </c>
    </row>
    <row r="196" customFormat="false" ht="12.8" hidden="true" customHeight="false" outlineLevel="0" collapsed="false">
      <c r="A196" s="0" t="n">
        <v>0.3</v>
      </c>
      <c r="B196" s="0" t="n">
        <v>0</v>
      </c>
      <c r="C196" s="0" t="n">
        <v>3</v>
      </c>
      <c r="D196" s="0" t="n">
        <v>-0.08</v>
      </c>
      <c r="E196" s="0" t="n">
        <v>-0.24</v>
      </c>
      <c r="F196" s="0" t="n">
        <v>0.048</v>
      </c>
      <c r="G196" s="0" t="n">
        <v>0</v>
      </c>
      <c r="H196" s="0" t="n">
        <v>0</v>
      </c>
      <c r="I196" s="0" t="n">
        <v>1</v>
      </c>
      <c r="J196" s="0" t="n">
        <v>0.057301</v>
      </c>
      <c r="K196" s="0" t="n">
        <v>0.0530716</v>
      </c>
      <c r="L196" s="0" t="n">
        <v>0.0523599</v>
      </c>
      <c r="M196" s="0" t="n">
        <v>0.0472569</v>
      </c>
      <c r="N196" s="0" t="n">
        <v>-0.0709038</v>
      </c>
      <c r="O196" s="0" t="n">
        <v>-0.137179</v>
      </c>
      <c r="P196" s="0" t="n">
        <v>1.40526</v>
      </c>
      <c r="Q196" s="0" t="n">
        <v>-2.27099</v>
      </c>
      <c r="R196" s="0" t="n">
        <v>2.3736</v>
      </c>
      <c r="S196" s="0" t="n">
        <v>-0.00231129</v>
      </c>
      <c r="T196" s="0" t="n">
        <v>-0.221874</v>
      </c>
      <c r="U196" s="0" t="n">
        <v>0.874435</v>
      </c>
      <c r="V196" s="0" t="n">
        <v>-1.25747</v>
      </c>
      <c r="W196" s="0" t="n">
        <v>1.95576</v>
      </c>
      <c r="X196" s="0" t="n">
        <v>-0.189531</v>
      </c>
    </row>
    <row r="197" customFormat="false" ht="12.8" hidden="true" customHeight="false" outlineLevel="0" collapsed="false">
      <c r="A197" s="0" t="n">
        <v>0.3</v>
      </c>
      <c r="B197" s="0" t="n">
        <v>0</v>
      </c>
      <c r="C197" s="0" t="n">
        <v>3</v>
      </c>
      <c r="D197" s="0" t="n">
        <v>-0.08</v>
      </c>
      <c r="E197" s="0" t="n">
        <v>-0.24</v>
      </c>
      <c r="F197" s="0" t="n">
        <v>0.054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</row>
    <row r="198" customFormat="false" ht="12.8" hidden="true" customHeight="false" outlineLevel="0" collapsed="false">
      <c r="A198" s="0" t="n">
        <v>0.3</v>
      </c>
      <c r="B198" s="0" t="n">
        <v>0</v>
      </c>
      <c r="C198" s="0" t="n">
        <v>3</v>
      </c>
      <c r="D198" s="0" t="n">
        <v>-0.08</v>
      </c>
      <c r="E198" s="0" t="n">
        <v>-0.24</v>
      </c>
      <c r="F198" s="0" t="n">
        <v>0.06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</row>
    <row r="200" customFormat="false" ht="12.8" hidden="true" customHeight="false" outlineLevel="0" collapsed="false">
      <c r="A200" s="0" t="n">
        <v>0.3</v>
      </c>
      <c r="B200" s="0" t="n">
        <v>0</v>
      </c>
      <c r="C200" s="0" t="n">
        <v>3</v>
      </c>
      <c r="D200" s="0" t="n">
        <v>-0.04</v>
      </c>
      <c r="E200" s="0" t="n">
        <v>-0.24</v>
      </c>
      <c r="F200" s="0" t="n">
        <v>-0.06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</row>
    <row r="201" customFormat="false" ht="12.8" hidden="true" customHeight="false" outlineLevel="0" collapsed="false">
      <c r="A201" s="0" t="n">
        <v>0.3</v>
      </c>
      <c r="B201" s="0" t="n">
        <v>0</v>
      </c>
      <c r="C201" s="0" t="n">
        <v>3</v>
      </c>
      <c r="D201" s="0" t="n">
        <v>-0.04</v>
      </c>
      <c r="E201" s="0" t="n">
        <v>-0.24</v>
      </c>
      <c r="F201" s="0" t="n">
        <v>-0.054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</row>
    <row r="202" customFormat="false" ht="12.8" hidden="true" customHeight="false" outlineLevel="0" collapsed="false">
      <c r="A202" s="0" t="n">
        <v>0.3</v>
      </c>
      <c r="B202" s="0" t="n">
        <v>0</v>
      </c>
      <c r="C202" s="0" t="n">
        <v>3</v>
      </c>
      <c r="D202" s="0" t="n">
        <v>-0.04</v>
      </c>
      <c r="E202" s="0" t="n">
        <v>-0.24</v>
      </c>
      <c r="F202" s="0" t="n">
        <v>-0.048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</row>
    <row r="203" customFormat="false" ht="12.8" hidden="true" customHeight="false" outlineLevel="0" collapsed="false">
      <c r="A203" s="0" t="n">
        <v>0.3</v>
      </c>
      <c r="B203" s="0" t="n">
        <v>0</v>
      </c>
      <c r="C203" s="0" t="n">
        <v>3</v>
      </c>
      <c r="D203" s="0" t="n">
        <v>-0.04</v>
      </c>
      <c r="E203" s="0" t="n">
        <v>-0.24</v>
      </c>
      <c r="F203" s="0" t="n">
        <v>-0.042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</row>
    <row r="204" customFormat="false" ht="12.8" hidden="true" customHeight="false" outlineLevel="0" collapsed="false">
      <c r="A204" s="0" t="n">
        <v>0.3</v>
      </c>
      <c r="B204" s="0" t="n">
        <v>0</v>
      </c>
      <c r="C204" s="0" t="n">
        <v>3</v>
      </c>
      <c r="D204" s="0" t="n">
        <v>-0.04</v>
      </c>
      <c r="E204" s="0" t="n">
        <v>-0.24</v>
      </c>
      <c r="F204" s="0" t="n">
        <v>-0.036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</row>
    <row r="205" customFormat="false" ht="12.8" hidden="true" customHeight="false" outlineLevel="0" collapsed="false">
      <c r="A205" s="0" t="n">
        <v>0.3</v>
      </c>
      <c r="B205" s="0" t="n">
        <v>0</v>
      </c>
      <c r="C205" s="0" t="n">
        <v>3</v>
      </c>
      <c r="D205" s="0" t="n">
        <v>-0.04</v>
      </c>
      <c r="E205" s="0" t="n">
        <v>-0.24</v>
      </c>
      <c r="F205" s="0" t="n">
        <v>-0.03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</row>
    <row r="206" customFormat="false" ht="12.8" hidden="true" customHeight="false" outlineLevel="0" collapsed="false">
      <c r="A206" s="0" t="n">
        <v>0.3</v>
      </c>
      <c r="B206" s="0" t="n">
        <v>0</v>
      </c>
      <c r="C206" s="0" t="n">
        <v>3</v>
      </c>
      <c r="D206" s="0" t="n">
        <v>-0.04</v>
      </c>
      <c r="E206" s="0" t="n">
        <v>-0.24</v>
      </c>
      <c r="F206" s="0" t="n">
        <v>-0.024</v>
      </c>
      <c r="G206" s="0" t="n">
        <v>0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</row>
    <row r="207" customFormat="false" ht="12.8" hidden="true" customHeight="false" outlineLevel="0" collapsed="false">
      <c r="A207" s="0" t="n">
        <v>0.3</v>
      </c>
      <c r="B207" s="0" t="n">
        <v>0</v>
      </c>
      <c r="C207" s="0" t="n">
        <v>3</v>
      </c>
      <c r="D207" s="0" t="n">
        <v>-0.04</v>
      </c>
      <c r="E207" s="0" t="n">
        <v>-0.24</v>
      </c>
      <c r="F207" s="0" t="n">
        <v>-0.018</v>
      </c>
      <c r="G207" s="0" t="n">
        <v>0</v>
      </c>
      <c r="H207" s="0" t="n">
        <v>0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</row>
    <row r="208" customFormat="false" ht="12.8" hidden="true" customHeight="false" outlineLevel="0" collapsed="false">
      <c r="A208" s="0" t="n">
        <v>0.3</v>
      </c>
      <c r="B208" s="0" t="n">
        <v>0</v>
      </c>
      <c r="C208" s="0" t="n">
        <v>3</v>
      </c>
      <c r="D208" s="0" t="n">
        <v>-0.04</v>
      </c>
      <c r="E208" s="0" t="n">
        <v>-0.24</v>
      </c>
      <c r="F208" s="0" t="n">
        <v>-0.012</v>
      </c>
      <c r="G208" s="0" t="n">
        <v>0</v>
      </c>
      <c r="H208" s="0" t="n">
        <v>0</v>
      </c>
      <c r="I208" s="0" t="n">
        <v>1</v>
      </c>
      <c r="J208" s="0" t="n">
        <v>0.057301</v>
      </c>
      <c r="K208" s="0" t="n">
        <v>0.0530716</v>
      </c>
      <c r="L208" s="0" t="n">
        <v>0.0523599</v>
      </c>
      <c r="M208" s="0" t="n">
        <v>-0.0123949</v>
      </c>
      <c r="N208" s="0" t="n">
        <v>-0.0364798</v>
      </c>
      <c r="O208" s="0" t="n">
        <v>0.707384</v>
      </c>
      <c r="P208" s="0" t="n">
        <v>-1.85435</v>
      </c>
      <c r="Q208" s="0" t="n">
        <v>3.30454</v>
      </c>
      <c r="R208" s="0" t="n">
        <v>-1.601</v>
      </c>
      <c r="S208" s="0" t="n">
        <v>-0.00231129</v>
      </c>
      <c r="T208" s="0" t="n">
        <v>-0.221874</v>
      </c>
      <c r="U208" s="0" t="n">
        <v>0.874435</v>
      </c>
      <c r="V208" s="0" t="n">
        <v>-1.25747</v>
      </c>
      <c r="W208" s="0" t="n">
        <v>1.95576</v>
      </c>
      <c r="X208" s="0" t="n">
        <v>-0.189531</v>
      </c>
    </row>
    <row r="209" customFormat="false" ht="12.8" hidden="true" customHeight="false" outlineLevel="0" collapsed="false">
      <c r="A209" s="0" t="n">
        <v>0.3</v>
      </c>
      <c r="B209" s="0" t="n">
        <v>0</v>
      </c>
      <c r="C209" s="0" t="n">
        <v>3</v>
      </c>
      <c r="D209" s="0" t="n">
        <v>-0.04</v>
      </c>
      <c r="E209" s="0" t="n">
        <v>-0.24</v>
      </c>
      <c r="F209" s="0" t="n">
        <v>-0.006</v>
      </c>
      <c r="G209" s="0" t="n">
        <v>0</v>
      </c>
      <c r="H209" s="0" t="n">
        <v>0</v>
      </c>
      <c r="I209" s="0" t="n">
        <v>1</v>
      </c>
      <c r="J209" s="0" t="n">
        <v>0.057301</v>
      </c>
      <c r="K209" s="0" t="n">
        <v>0.0530716</v>
      </c>
      <c r="L209" s="0" t="n">
        <v>0.0523599</v>
      </c>
      <c r="M209" s="0" t="n">
        <v>-0.00639036</v>
      </c>
      <c r="N209" s="0" t="n">
        <v>-0.0361191</v>
      </c>
      <c r="O209" s="0" t="n">
        <v>0.599767</v>
      </c>
      <c r="P209" s="0" t="n">
        <v>-1.4636</v>
      </c>
      <c r="Q209" s="0" t="n">
        <v>2.64787</v>
      </c>
      <c r="R209" s="0" t="n">
        <v>-1.13617</v>
      </c>
      <c r="S209" s="0" t="n">
        <v>-0.00231129</v>
      </c>
      <c r="T209" s="0" t="n">
        <v>-0.221874</v>
      </c>
      <c r="U209" s="0" t="n">
        <v>0.874435</v>
      </c>
      <c r="V209" s="0" t="n">
        <v>-1.25747</v>
      </c>
      <c r="W209" s="0" t="n">
        <v>1.95576</v>
      </c>
      <c r="X209" s="0" t="n">
        <v>-0.189531</v>
      </c>
    </row>
    <row r="210" customFormat="false" ht="12.8" hidden="false" customHeight="false" outlineLevel="0" collapsed="false">
      <c r="A210" s="0" t="n">
        <v>0.3</v>
      </c>
      <c r="B210" s="0" t="n">
        <v>0</v>
      </c>
      <c r="C210" s="0" t="n">
        <v>3</v>
      </c>
      <c r="D210" s="0" t="n">
        <v>-0.04</v>
      </c>
      <c r="E210" s="0" t="n">
        <v>-0.24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0.057301</v>
      </c>
      <c r="K210" s="0" t="n">
        <v>0.0530716</v>
      </c>
      <c r="L210" s="0" t="n">
        <v>0.0523599</v>
      </c>
      <c r="M210" s="0" t="n">
        <v>-0.000385858</v>
      </c>
      <c r="N210" s="0" t="n">
        <v>-0.0357583</v>
      </c>
      <c r="O210" s="0" t="n">
        <v>0.492151</v>
      </c>
      <c r="P210" s="0" t="n">
        <v>-1.07285</v>
      </c>
      <c r="Q210" s="0" t="n">
        <v>1.9912</v>
      </c>
      <c r="R210" s="0" t="n">
        <v>-0.671349</v>
      </c>
      <c r="S210" s="0" t="n">
        <v>-0.00231129</v>
      </c>
      <c r="T210" s="0" t="n">
        <v>-0.221874</v>
      </c>
      <c r="U210" s="0" t="n">
        <v>0.874435</v>
      </c>
      <c r="V210" s="0" t="n">
        <v>-1.25747</v>
      </c>
      <c r="W210" s="0" t="n">
        <v>1.95576</v>
      </c>
      <c r="X210" s="0" t="n">
        <v>-0.189531</v>
      </c>
    </row>
    <row r="211" customFormat="false" ht="12.8" hidden="true" customHeight="false" outlineLevel="0" collapsed="false">
      <c r="A211" s="0" t="n">
        <v>0.3</v>
      </c>
      <c r="B211" s="0" t="n">
        <v>0</v>
      </c>
      <c r="C211" s="0" t="n">
        <v>3</v>
      </c>
      <c r="D211" s="0" t="n">
        <v>-0.04</v>
      </c>
      <c r="E211" s="0" t="n">
        <v>-0.24</v>
      </c>
      <c r="F211" s="0" t="n">
        <v>0.006</v>
      </c>
      <c r="G211" s="0" t="n">
        <v>0</v>
      </c>
      <c r="H211" s="0" t="n">
        <v>0</v>
      </c>
      <c r="I211" s="0" t="n">
        <v>1</v>
      </c>
      <c r="J211" s="0" t="n">
        <v>0.057301</v>
      </c>
      <c r="K211" s="0" t="n">
        <v>0.0530716</v>
      </c>
      <c r="L211" s="0" t="n">
        <v>0.0523599</v>
      </c>
      <c r="M211" s="0" t="n">
        <v>0.00561865</v>
      </c>
      <c r="N211" s="0" t="n">
        <v>-0.0353976</v>
      </c>
      <c r="O211" s="0" t="n">
        <v>0.384535</v>
      </c>
      <c r="P211" s="0" t="n">
        <v>-0.682109</v>
      </c>
      <c r="Q211" s="0" t="n">
        <v>1.33452</v>
      </c>
      <c r="R211" s="0" t="n">
        <v>-0.206523</v>
      </c>
      <c r="S211" s="0" t="n">
        <v>-0.00231129</v>
      </c>
      <c r="T211" s="0" t="n">
        <v>-0.221874</v>
      </c>
      <c r="U211" s="0" t="n">
        <v>0.874435</v>
      </c>
      <c r="V211" s="0" t="n">
        <v>-1.25747</v>
      </c>
      <c r="W211" s="0" t="n">
        <v>1.95576</v>
      </c>
      <c r="X211" s="0" t="n">
        <v>-0.189531</v>
      </c>
    </row>
    <row r="212" customFormat="false" ht="12.8" hidden="true" customHeight="false" outlineLevel="0" collapsed="false">
      <c r="A212" s="0" t="n">
        <v>0.3</v>
      </c>
      <c r="B212" s="0" t="n">
        <v>0</v>
      </c>
      <c r="C212" s="0" t="n">
        <v>3</v>
      </c>
      <c r="D212" s="0" t="n">
        <v>-0.04</v>
      </c>
      <c r="E212" s="0" t="n">
        <v>-0.24</v>
      </c>
      <c r="F212" s="0" t="n">
        <v>0.012</v>
      </c>
      <c r="G212" s="0" t="n">
        <v>0</v>
      </c>
      <c r="H212" s="0" t="n">
        <v>0</v>
      </c>
      <c r="I212" s="0" t="n">
        <v>1</v>
      </c>
      <c r="J212" s="0" t="n">
        <v>0.057301</v>
      </c>
      <c r="K212" s="0" t="n">
        <v>0.0530716</v>
      </c>
      <c r="L212" s="0" t="n">
        <v>0.0523599</v>
      </c>
      <c r="M212" s="0" t="n">
        <v>0.0116232</v>
      </c>
      <c r="N212" s="0" t="n">
        <v>-0.0350369</v>
      </c>
      <c r="O212" s="0" t="n">
        <v>0.276919</v>
      </c>
      <c r="P212" s="0" t="n">
        <v>-0.291363</v>
      </c>
      <c r="Q212" s="0" t="n">
        <v>0.677846</v>
      </c>
      <c r="R212" s="0" t="n">
        <v>0.258303</v>
      </c>
      <c r="S212" s="0" t="n">
        <v>-0.00231129</v>
      </c>
      <c r="T212" s="0" t="n">
        <v>-0.221874</v>
      </c>
      <c r="U212" s="0" t="n">
        <v>0.874435</v>
      </c>
      <c r="V212" s="0" t="n">
        <v>-1.25747</v>
      </c>
      <c r="W212" s="0" t="n">
        <v>1.95576</v>
      </c>
      <c r="X212" s="0" t="n">
        <v>-0.189531</v>
      </c>
    </row>
    <row r="213" customFormat="false" ht="12.8" hidden="true" customHeight="false" outlineLevel="0" collapsed="false">
      <c r="A213" s="0" t="n">
        <v>0.3</v>
      </c>
      <c r="B213" s="0" t="n">
        <v>0</v>
      </c>
      <c r="C213" s="0" t="n">
        <v>3</v>
      </c>
      <c r="D213" s="0" t="n">
        <v>-0.04</v>
      </c>
      <c r="E213" s="0" t="n">
        <v>-0.24</v>
      </c>
      <c r="F213" s="0" t="n">
        <v>0.018</v>
      </c>
      <c r="G213" s="0" t="n">
        <v>0</v>
      </c>
      <c r="H213" s="0" t="n">
        <v>0</v>
      </c>
      <c r="I213" s="0" t="n">
        <v>1</v>
      </c>
      <c r="J213" s="0" t="n">
        <v>0.057301</v>
      </c>
      <c r="K213" s="0" t="n">
        <v>0.0530716</v>
      </c>
      <c r="L213" s="0" t="n">
        <v>0.0523599</v>
      </c>
      <c r="M213" s="0" t="n">
        <v>0.0176277</v>
      </c>
      <c r="N213" s="0" t="n">
        <v>-0.0346761</v>
      </c>
      <c r="O213" s="0" t="n">
        <v>0.169302</v>
      </c>
      <c r="P213" s="0" t="n">
        <v>0.0993823</v>
      </c>
      <c r="Q213" s="0" t="n">
        <v>0.0211708</v>
      </c>
      <c r="R213" s="0" t="n">
        <v>0.723129</v>
      </c>
      <c r="S213" s="0" t="n">
        <v>-0.00231129</v>
      </c>
      <c r="T213" s="0" t="n">
        <v>-0.221874</v>
      </c>
      <c r="U213" s="0" t="n">
        <v>0.874435</v>
      </c>
      <c r="V213" s="0" t="n">
        <v>-1.25747</v>
      </c>
      <c r="W213" s="0" t="n">
        <v>1.95576</v>
      </c>
      <c r="X213" s="0" t="n">
        <v>-0.189531</v>
      </c>
    </row>
    <row r="214" customFormat="false" ht="12.8" hidden="true" customHeight="false" outlineLevel="0" collapsed="false">
      <c r="A214" s="0" t="n">
        <v>0.3</v>
      </c>
      <c r="B214" s="0" t="n">
        <v>0</v>
      </c>
      <c r="C214" s="0" t="n">
        <v>3</v>
      </c>
      <c r="D214" s="0" t="n">
        <v>-0.04</v>
      </c>
      <c r="E214" s="0" t="n">
        <v>-0.24</v>
      </c>
      <c r="F214" s="0" t="n">
        <v>0.024</v>
      </c>
      <c r="G214" s="0" t="n">
        <v>0</v>
      </c>
      <c r="H214" s="0" t="n">
        <v>0</v>
      </c>
      <c r="I214" s="0" t="n">
        <v>1</v>
      </c>
      <c r="J214" s="0" t="n">
        <v>0.057301</v>
      </c>
      <c r="K214" s="0" t="n">
        <v>0.0530716</v>
      </c>
      <c r="L214" s="0" t="n">
        <v>0.0523599</v>
      </c>
      <c r="M214" s="0" t="n">
        <v>0.0236322</v>
      </c>
      <c r="N214" s="0" t="n">
        <v>-0.0343154</v>
      </c>
      <c r="O214" s="0" t="n">
        <v>0.061686</v>
      </c>
      <c r="P214" s="0" t="n">
        <v>0.490128</v>
      </c>
      <c r="Q214" s="0" t="n">
        <v>-0.635504</v>
      </c>
      <c r="R214" s="0" t="n">
        <v>1.18795</v>
      </c>
      <c r="S214" s="0" t="n">
        <v>-0.00231129</v>
      </c>
      <c r="T214" s="0" t="n">
        <v>-0.221874</v>
      </c>
      <c r="U214" s="0" t="n">
        <v>0.874435</v>
      </c>
      <c r="V214" s="0" t="n">
        <v>-1.25747</v>
      </c>
      <c r="W214" s="0" t="n">
        <v>1.95576</v>
      </c>
      <c r="X214" s="0" t="n">
        <v>-0.189531</v>
      </c>
    </row>
    <row r="215" customFormat="false" ht="12.8" hidden="true" customHeight="false" outlineLevel="0" collapsed="false">
      <c r="A215" s="0" t="n">
        <v>0.3</v>
      </c>
      <c r="B215" s="0" t="n">
        <v>0</v>
      </c>
      <c r="C215" s="0" t="n">
        <v>3</v>
      </c>
      <c r="D215" s="0" t="n">
        <v>-0.04</v>
      </c>
      <c r="E215" s="0" t="n">
        <v>-0.24</v>
      </c>
      <c r="F215" s="0" t="n">
        <v>0.03</v>
      </c>
      <c r="G215" s="0" t="n">
        <v>0</v>
      </c>
      <c r="H215" s="0" t="n">
        <v>0</v>
      </c>
      <c r="I215" s="0" t="n">
        <v>1</v>
      </c>
      <c r="J215" s="0" t="n">
        <v>0.057301</v>
      </c>
      <c r="K215" s="0" t="n">
        <v>0.0530716</v>
      </c>
      <c r="L215" s="0" t="n">
        <v>0.0523599</v>
      </c>
      <c r="M215" s="0" t="n">
        <v>0.0296367</v>
      </c>
      <c r="N215" s="0" t="n">
        <v>-0.0339547</v>
      </c>
      <c r="O215" s="0" t="n">
        <v>-0.0459303</v>
      </c>
      <c r="P215" s="0" t="n">
        <v>0.880873</v>
      </c>
      <c r="Q215" s="0" t="n">
        <v>-1.29218</v>
      </c>
      <c r="R215" s="0" t="n">
        <v>1.65278</v>
      </c>
      <c r="S215" s="0" t="n">
        <v>-0.00231129</v>
      </c>
      <c r="T215" s="0" t="n">
        <v>-0.221874</v>
      </c>
      <c r="U215" s="0" t="n">
        <v>0.874435</v>
      </c>
      <c r="V215" s="0" t="n">
        <v>-1.25747</v>
      </c>
      <c r="W215" s="0" t="n">
        <v>1.95576</v>
      </c>
      <c r="X215" s="0" t="n">
        <v>-0.189531</v>
      </c>
    </row>
    <row r="216" customFormat="false" ht="12.8" hidden="true" customHeight="false" outlineLevel="0" collapsed="false">
      <c r="A216" s="0" t="n">
        <v>0.3</v>
      </c>
      <c r="B216" s="0" t="n">
        <v>0</v>
      </c>
      <c r="C216" s="0" t="n">
        <v>3</v>
      </c>
      <c r="D216" s="0" t="n">
        <v>-0.04</v>
      </c>
      <c r="E216" s="0" t="n">
        <v>-0.24</v>
      </c>
      <c r="F216" s="0" t="n">
        <v>0.036</v>
      </c>
      <c r="G216" s="0" t="n">
        <v>0</v>
      </c>
      <c r="H216" s="0" t="n">
        <v>0</v>
      </c>
      <c r="I216" s="0" t="n">
        <v>1</v>
      </c>
      <c r="J216" s="0" t="n">
        <v>0.057301</v>
      </c>
      <c r="K216" s="0" t="n">
        <v>0.0530716</v>
      </c>
      <c r="L216" s="0" t="n">
        <v>0.0523599</v>
      </c>
      <c r="M216" s="0" t="n">
        <v>0.0356412</v>
      </c>
      <c r="N216" s="0" t="n">
        <v>-0.0335939</v>
      </c>
      <c r="O216" s="0" t="n">
        <v>-0.153547</v>
      </c>
      <c r="P216" s="0" t="n">
        <v>1.27162</v>
      </c>
      <c r="Q216" s="0" t="n">
        <v>-1.94885</v>
      </c>
      <c r="R216" s="0" t="n">
        <v>2.11761</v>
      </c>
      <c r="S216" s="0" t="n">
        <v>-0.00231129</v>
      </c>
      <c r="T216" s="0" t="n">
        <v>-0.221874</v>
      </c>
      <c r="U216" s="0" t="n">
        <v>0.874435</v>
      </c>
      <c r="V216" s="0" t="n">
        <v>-1.25747</v>
      </c>
      <c r="W216" s="0" t="n">
        <v>1.95576</v>
      </c>
      <c r="X216" s="0" t="n">
        <v>-0.189531</v>
      </c>
    </row>
    <row r="217" customFormat="false" ht="12.8" hidden="true" customHeight="false" outlineLevel="0" collapsed="false">
      <c r="A217" s="0" t="n">
        <v>0.3</v>
      </c>
      <c r="B217" s="0" t="n">
        <v>0</v>
      </c>
      <c r="C217" s="0" t="n">
        <v>3</v>
      </c>
      <c r="D217" s="0" t="n">
        <v>-0.04</v>
      </c>
      <c r="E217" s="0" t="n">
        <v>-0.24</v>
      </c>
      <c r="F217" s="0" t="n">
        <v>0.042</v>
      </c>
      <c r="G217" s="0" t="n">
        <v>0</v>
      </c>
      <c r="H217" s="0" t="n">
        <v>0</v>
      </c>
      <c r="I217" s="0" t="n">
        <v>1</v>
      </c>
      <c r="J217" s="0" t="n">
        <v>0.057301</v>
      </c>
      <c r="K217" s="0" t="n">
        <v>0.0530716</v>
      </c>
      <c r="L217" s="0" t="n">
        <v>0.0523599</v>
      </c>
      <c r="M217" s="0" t="n">
        <v>0.0416457</v>
      </c>
      <c r="N217" s="0" t="n">
        <v>-0.0332332</v>
      </c>
      <c r="O217" s="0" t="n">
        <v>-0.261163</v>
      </c>
      <c r="P217" s="0" t="n">
        <v>1.66236</v>
      </c>
      <c r="Q217" s="0" t="n">
        <v>-2.60553</v>
      </c>
      <c r="R217" s="0" t="n">
        <v>2.58243</v>
      </c>
      <c r="S217" s="0" t="n">
        <v>-0.00231129</v>
      </c>
      <c r="T217" s="0" t="n">
        <v>-0.221874</v>
      </c>
      <c r="U217" s="0" t="n">
        <v>0.874435</v>
      </c>
      <c r="V217" s="0" t="n">
        <v>-1.25747</v>
      </c>
      <c r="W217" s="0" t="n">
        <v>1.95576</v>
      </c>
      <c r="X217" s="0" t="n">
        <v>-0.189531</v>
      </c>
    </row>
    <row r="218" customFormat="false" ht="12.8" hidden="true" customHeight="false" outlineLevel="0" collapsed="false">
      <c r="A218" s="0" t="n">
        <v>0.3</v>
      </c>
      <c r="B218" s="0" t="n">
        <v>0</v>
      </c>
      <c r="C218" s="0" t="n">
        <v>3</v>
      </c>
      <c r="D218" s="0" t="n">
        <v>-0.04</v>
      </c>
      <c r="E218" s="0" t="n">
        <v>-0.24</v>
      </c>
      <c r="F218" s="0" t="n">
        <v>0.048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</row>
    <row r="219" customFormat="false" ht="12.8" hidden="true" customHeight="false" outlineLevel="0" collapsed="false">
      <c r="A219" s="0" t="n">
        <v>0.3</v>
      </c>
      <c r="B219" s="0" t="n">
        <v>0</v>
      </c>
      <c r="C219" s="0" t="n">
        <v>3</v>
      </c>
      <c r="D219" s="0" t="n">
        <v>-0.04</v>
      </c>
      <c r="E219" s="0" t="n">
        <v>-0.24</v>
      </c>
      <c r="F219" s="0" t="n">
        <v>0.054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</row>
    <row r="220" customFormat="false" ht="12.8" hidden="true" customHeight="false" outlineLevel="0" collapsed="false">
      <c r="A220" s="0" t="n">
        <v>0.3</v>
      </c>
      <c r="B220" s="0" t="n">
        <v>0</v>
      </c>
      <c r="C220" s="0" t="n">
        <v>3</v>
      </c>
      <c r="D220" s="0" t="n">
        <v>-0.04</v>
      </c>
      <c r="E220" s="0" t="n">
        <v>-0.24</v>
      </c>
      <c r="F220" s="0" t="n">
        <v>0.06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</row>
    <row r="222" customFormat="false" ht="12.8" hidden="true" customHeight="false" outlineLevel="0" collapsed="false">
      <c r="A222" s="0" t="n">
        <v>0.3</v>
      </c>
      <c r="B222" s="0" t="n">
        <v>0</v>
      </c>
      <c r="C222" s="0" t="n">
        <v>3</v>
      </c>
      <c r="D222" s="0" t="n">
        <v>0</v>
      </c>
      <c r="E222" s="0" t="n">
        <v>-0.24</v>
      </c>
      <c r="F222" s="0" t="n">
        <v>-0.06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</row>
    <row r="223" customFormat="false" ht="12.8" hidden="true" customHeight="false" outlineLevel="0" collapsed="false">
      <c r="A223" s="0" t="n">
        <v>0.3</v>
      </c>
      <c r="B223" s="0" t="n">
        <v>0</v>
      </c>
      <c r="C223" s="0" t="n">
        <v>3</v>
      </c>
      <c r="D223" s="0" t="n">
        <v>0</v>
      </c>
      <c r="E223" s="0" t="n">
        <v>-0.24</v>
      </c>
      <c r="F223" s="0" t="n">
        <v>-0.054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</row>
    <row r="224" customFormat="false" ht="12.8" hidden="true" customHeight="false" outlineLevel="0" collapsed="false">
      <c r="A224" s="0" t="n">
        <v>0.3</v>
      </c>
      <c r="B224" s="0" t="n">
        <v>0</v>
      </c>
      <c r="C224" s="0" t="n">
        <v>3</v>
      </c>
      <c r="D224" s="0" t="n">
        <v>0</v>
      </c>
      <c r="E224" s="0" t="n">
        <v>-0.24</v>
      </c>
      <c r="F224" s="0" t="n">
        <v>-0.048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</row>
    <row r="225" customFormat="false" ht="12.8" hidden="true" customHeight="false" outlineLevel="0" collapsed="false">
      <c r="A225" s="0" t="n">
        <v>0.3</v>
      </c>
      <c r="B225" s="0" t="n">
        <v>0</v>
      </c>
      <c r="C225" s="0" t="n">
        <v>3</v>
      </c>
      <c r="D225" s="0" t="n">
        <v>0</v>
      </c>
      <c r="E225" s="0" t="n">
        <v>-0.24</v>
      </c>
      <c r="F225" s="0" t="n">
        <v>-0.042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</row>
    <row r="226" customFormat="false" ht="12.8" hidden="true" customHeight="false" outlineLevel="0" collapsed="false">
      <c r="A226" s="0" t="n">
        <v>0.3</v>
      </c>
      <c r="B226" s="0" t="n">
        <v>0</v>
      </c>
      <c r="C226" s="0" t="n">
        <v>3</v>
      </c>
      <c r="D226" s="0" t="n">
        <v>0</v>
      </c>
      <c r="E226" s="0" t="n">
        <v>-0.24</v>
      </c>
      <c r="F226" s="0" t="n">
        <v>-0.036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</row>
    <row r="227" customFormat="false" ht="12.8" hidden="true" customHeight="false" outlineLevel="0" collapsed="false">
      <c r="A227" s="0" t="n">
        <v>0.3</v>
      </c>
      <c r="B227" s="0" t="n">
        <v>0</v>
      </c>
      <c r="C227" s="0" t="n">
        <v>3</v>
      </c>
      <c r="D227" s="0" t="n">
        <v>0</v>
      </c>
      <c r="E227" s="0" t="n">
        <v>-0.24</v>
      </c>
      <c r="F227" s="0" t="n">
        <v>-0.03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</row>
    <row r="228" customFormat="false" ht="12.8" hidden="true" customHeight="false" outlineLevel="0" collapsed="false">
      <c r="A228" s="0" t="n">
        <v>0.3</v>
      </c>
      <c r="B228" s="0" t="n">
        <v>0</v>
      </c>
      <c r="C228" s="0" t="n">
        <v>3</v>
      </c>
      <c r="D228" s="0" t="n">
        <v>0</v>
      </c>
      <c r="E228" s="0" t="n">
        <v>-0.24</v>
      </c>
      <c r="F228" s="0" t="n">
        <v>-0.024</v>
      </c>
      <c r="G228" s="0" t="n">
        <v>0</v>
      </c>
      <c r="H228" s="0" t="n">
        <v>0</v>
      </c>
      <c r="I228" s="0" t="n">
        <v>1</v>
      </c>
      <c r="J228" s="0" t="n">
        <v>0.057301</v>
      </c>
      <c r="K228" s="0" t="n">
        <v>0.0530716</v>
      </c>
      <c r="L228" s="0" t="n">
        <v>0.0523599</v>
      </c>
      <c r="M228" s="0" t="n">
        <v>-0.0240106</v>
      </c>
      <c r="N228" s="0" t="n">
        <v>0.00083005</v>
      </c>
      <c r="O228" s="0" t="n">
        <v>0.691016</v>
      </c>
      <c r="P228" s="0" t="n">
        <v>-1.98799</v>
      </c>
      <c r="Q228" s="0" t="n">
        <v>3.62668</v>
      </c>
      <c r="R228" s="0" t="n">
        <v>-1.85699</v>
      </c>
      <c r="S228" s="0" t="n">
        <v>-0.00231129</v>
      </c>
      <c r="T228" s="0" t="n">
        <v>-0.221874</v>
      </c>
      <c r="U228" s="0" t="n">
        <v>0.874435</v>
      </c>
      <c r="V228" s="0" t="n">
        <v>-1.25747</v>
      </c>
      <c r="W228" s="0" t="n">
        <v>1.95576</v>
      </c>
      <c r="X228" s="0" t="n">
        <v>-0.189531</v>
      </c>
    </row>
    <row r="229" customFormat="false" ht="12.8" hidden="true" customHeight="false" outlineLevel="0" collapsed="false">
      <c r="A229" s="0" t="n">
        <v>0.3</v>
      </c>
      <c r="B229" s="0" t="n">
        <v>0</v>
      </c>
      <c r="C229" s="0" t="n">
        <v>3</v>
      </c>
      <c r="D229" s="0" t="n">
        <v>0</v>
      </c>
      <c r="E229" s="0" t="n">
        <v>-0.24</v>
      </c>
      <c r="F229" s="0" t="n">
        <v>-0.018</v>
      </c>
      <c r="G229" s="0" t="n">
        <v>0</v>
      </c>
      <c r="H229" s="0" t="n">
        <v>0</v>
      </c>
      <c r="I229" s="0" t="n">
        <v>1</v>
      </c>
      <c r="J229" s="0" t="n">
        <v>0.057301</v>
      </c>
      <c r="K229" s="0" t="n">
        <v>0.0530716</v>
      </c>
      <c r="L229" s="0" t="n">
        <v>0.0523599</v>
      </c>
      <c r="M229" s="0" t="n">
        <v>-0.0180061</v>
      </c>
      <c r="N229" s="0" t="n">
        <v>0.00119078</v>
      </c>
      <c r="O229" s="0" t="n">
        <v>0.5834</v>
      </c>
      <c r="P229" s="0" t="n">
        <v>-1.59724</v>
      </c>
      <c r="Q229" s="0" t="n">
        <v>2.97001</v>
      </c>
      <c r="R229" s="0" t="n">
        <v>-1.39216</v>
      </c>
      <c r="S229" s="0" t="n">
        <v>-0.00231129</v>
      </c>
      <c r="T229" s="0" t="n">
        <v>-0.221874</v>
      </c>
      <c r="U229" s="0" t="n">
        <v>0.874435</v>
      </c>
      <c r="V229" s="0" t="n">
        <v>-1.25747</v>
      </c>
      <c r="W229" s="0" t="n">
        <v>1.95576</v>
      </c>
      <c r="X229" s="0" t="n">
        <v>-0.189531</v>
      </c>
    </row>
    <row r="230" customFormat="false" ht="12.8" hidden="true" customHeight="false" outlineLevel="0" collapsed="false">
      <c r="A230" s="0" t="n">
        <v>0.3</v>
      </c>
      <c r="B230" s="0" t="n">
        <v>0</v>
      </c>
      <c r="C230" s="0" t="n">
        <v>3</v>
      </c>
      <c r="D230" s="0" t="n">
        <v>0</v>
      </c>
      <c r="E230" s="0" t="n">
        <v>-0.24</v>
      </c>
      <c r="F230" s="0" t="n">
        <v>-0.012</v>
      </c>
      <c r="G230" s="0" t="n">
        <v>0</v>
      </c>
      <c r="H230" s="0" t="n">
        <v>0</v>
      </c>
      <c r="I230" s="0" t="n">
        <v>1</v>
      </c>
      <c r="J230" s="0" t="n">
        <v>0.057301</v>
      </c>
      <c r="K230" s="0" t="n">
        <v>0.0530716</v>
      </c>
      <c r="L230" s="0" t="n">
        <v>0.0523599</v>
      </c>
      <c r="M230" s="0" t="n">
        <v>-0.0120016</v>
      </c>
      <c r="N230" s="0" t="n">
        <v>0.00155152</v>
      </c>
      <c r="O230" s="0" t="n">
        <v>0.475783</v>
      </c>
      <c r="P230" s="0" t="n">
        <v>-1.20649</v>
      </c>
      <c r="Q230" s="0" t="n">
        <v>2.31333</v>
      </c>
      <c r="R230" s="0" t="n">
        <v>-0.927338</v>
      </c>
      <c r="S230" s="0" t="n">
        <v>-0.00231129</v>
      </c>
      <c r="T230" s="0" t="n">
        <v>-0.221874</v>
      </c>
      <c r="U230" s="0" t="n">
        <v>0.874435</v>
      </c>
      <c r="V230" s="0" t="n">
        <v>-1.25747</v>
      </c>
      <c r="W230" s="0" t="n">
        <v>1.95576</v>
      </c>
      <c r="X230" s="0" t="n">
        <v>-0.189531</v>
      </c>
    </row>
    <row r="231" customFormat="false" ht="12.8" hidden="true" customHeight="false" outlineLevel="0" collapsed="false">
      <c r="A231" s="0" t="n">
        <v>0.3</v>
      </c>
      <c r="B231" s="0" t="n">
        <v>0</v>
      </c>
      <c r="C231" s="0" t="n">
        <v>3</v>
      </c>
      <c r="D231" s="0" t="n">
        <v>0</v>
      </c>
      <c r="E231" s="0" t="n">
        <v>-0.24</v>
      </c>
      <c r="F231" s="0" t="n">
        <v>-0.006</v>
      </c>
      <c r="G231" s="0" t="n">
        <v>0</v>
      </c>
      <c r="H231" s="0" t="n">
        <v>0</v>
      </c>
      <c r="I231" s="0" t="n">
        <v>1</v>
      </c>
      <c r="J231" s="0" t="n">
        <v>0.057301</v>
      </c>
      <c r="K231" s="0" t="n">
        <v>0.0530716</v>
      </c>
      <c r="L231" s="0" t="n">
        <v>0.0523599</v>
      </c>
      <c r="M231" s="0" t="n">
        <v>-0.00599705</v>
      </c>
      <c r="N231" s="0" t="n">
        <v>0.00191225</v>
      </c>
      <c r="O231" s="0" t="n">
        <v>0.368167</v>
      </c>
      <c r="P231" s="0" t="n">
        <v>-0.815749</v>
      </c>
      <c r="Q231" s="0" t="n">
        <v>1.65666</v>
      </c>
      <c r="R231" s="0" t="n">
        <v>-0.462512</v>
      </c>
      <c r="S231" s="0" t="n">
        <v>-0.00231129</v>
      </c>
      <c r="T231" s="0" t="n">
        <v>-0.221874</v>
      </c>
      <c r="U231" s="0" t="n">
        <v>0.874435</v>
      </c>
      <c r="V231" s="0" t="n">
        <v>-1.25747</v>
      </c>
      <c r="W231" s="0" t="n">
        <v>1.95576</v>
      </c>
      <c r="X231" s="0" t="n">
        <v>-0.189531</v>
      </c>
    </row>
    <row r="232" customFormat="false" ht="12.8" hidden="false" customHeight="false" outlineLevel="0" collapsed="false">
      <c r="A232" s="0" t="n">
        <v>0.3</v>
      </c>
      <c r="B232" s="0" t="n">
        <v>0</v>
      </c>
      <c r="C232" s="0" t="n">
        <v>3</v>
      </c>
      <c r="D232" s="0" t="n">
        <v>0</v>
      </c>
      <c r="E232" s="0" t="n">
        <v>-0.24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0.057301</v>
      </c>
      <c r="K232" s="0" t="n">
        <v>0.0530716</v>
      </c>
      <c r="L232" s="0" t="n">
        <v>0.0523599</v>
      </c>
      <c r="M232" s="0" t="n">
        <v>7.45373E-006</v>
      </c>
      <c r="N232" s="0" t="n">
        <v>0.00227299</v>
      </c>
      <c r="O232" s="0" t="n">
        <v>0.260551</v>
      </c>
      <c r="P232" s="0" t="n">
        <v>-0.425003</v>
      </c>
      <c r="Q232" s="0" t="n">
        <v>0.999983</v>
      </c>
      <c r="R232" s="0" t="n">
        <v>0.00231431</v>
      </c>
      <c r="S232" s="0" t="n">
        <v>-0.00231129</v>
      </c>
      <c r="T232" s="0" t="n">
        <v>-0.221874</v>
      </c>
      <c r="U232" s="0" t="n">
        <v>0.874435</v>
      </c>
      <c r="V232" s="0" t="n">
        <v>-1.25747</v>
      </c>
      <c r="W232" s="0" t="n">
        <v>1.95576</v>
      </c>
      <c r="X232" s="0" t="n">
        <v>-0.189531</v>
      </c>
    </row>
    <row r="233" customFormat="false" ht="12.8" hidden="true" customHeight="false" outlineLevel="0" collapsed="false">
      <c r="A233" s="0" t="n">
        <v>0.3</v>
      </c>
      <c r="B233" s="0" t="n">
        <v>0</v>
      </c>
      <c r="C233" s="0" t="n">
        <v>3</v>
      </c>
      <c r="D233" s="0" t="n">
        <v>0</v>
      </c>
      <c r="E233" s="0" t="n">
        <v>-0.24</v>
      </c>
      <c r="F233" s="0" t="n">
        <v>0.006</v>
      </c>
      <c r="G233" s="0" t="n">
        <v>0</v>
      </c>
      <c r="H233" s="0" t="n">
        <v>0</v>
      </c>
      <c r="I233" s="0" t="n">
        <v>1</v>
      </c>
      <c r="J233" s="0" t="n">
        <v>0.057301</v>
      </c>
      <c r="K233" s="0" t="n">
        <v>0.0530716</v>
      </c>
      <c r="L233" s="0" t="n">
        <v>0.0523599</v>
      </c>
      <c r="M233" s="0" t="n">
        <v>0.00601196</v>
      </c>
      <c r="N233" s="0" t="n">
        <v>0.00263372</v>
      </c>
      <c r="O233" s="0" t="n">
        <v>0.152935</v>
      </c>
      <c r="P233" s="0" t="n">
        <v>-0.0342578</v>
      </c>
      <c r="Q233" s="0" t="n">
        <v>0.343308</v>
      </c>
      <c r="R233" s="0" t="n">
        <v>0.46714</v>
      </c>
      <c r="S233" s="0" t="n">
        <v>-0.00231129</v>
      </c>
      <c r="T233" s="0" t="n">
        <v>-0.221874</v>
      </c>
      <c r="U233" s="0" t="n">
        <v>0.874435</v>
      </c>
      <c r="V233" s="0" t="n">
        <v>-1.25747</v>
      </c>
      <c r="W233" s="0" t="n">
        <v>1.95576</v>
      </c>
      <c r="X233" s="0" t="n">
        <v>-0.189531</v>
      </c>
    </row>
    <row r="234" customFormat="false" ht="12.8" hidden="true" customHeight="false" outlineLevel="0" collapsed="false">
      <c r="A234" s="0" t="n">
        <v>0.3</v>
      </c>
      <c r="B234" s="0" t="n">
        <v>0</v>
      </c>
      <c r="C234" s="0" t="n">
        <v>3</v>
      </c>
      <c r="D234" s="0" t="n">
        <v>0</v>
      </c>
      <c r="E234" s="0" t="n">
        <v>-0.24</v>
      </c>
      <c r="F234" s="0" t="n">
        <v>0.012</v>
      </c>
      <c r="G234" s="0" t="n">
        <v>0</v>
      </c>
      <c r="H234" s="0" t="n">
        <v>0</v>
      </c>
      <c r="I234" s="0" t="n">
        <v>1</v>
      </c>
      <c r="J234" s="0" t="n">
        <v>0.057301</v>
      </c>
      <c r="K234" s="0" t="n">
        <v>0.0530716</v>
      </c>
      <c r="L234" s="0" t="n">
        <v>0.0523599</v>
      </c>
      <c r="M234" s="0" t="n">
        <v>0.0120165</v>
      </c>
      <c r="N234" s="0" t="n">
        <v>0.00299445</v>
      </c>
      <c r="O234" s="0" t="n">
        <v>0.0453182</v>
      </c>
      <c r="P234" s="0" t="n">
        <v>0.356488</v>
      </c>
      <c r="Q234" s="0" t="n">
        <v>-0.313367</v>
      </c>
      <c r="R234" s="0" t="n">
        <v>0.931966</v>
      </c>
      <c r="S234" s="0" t="n">
        <v>-0.00231129</v>
      </c>
      <c r="T234" s="0" t="n">
        <v>-0.221874</v>
      </c>
      <c r="U234" s="0" t="n">
        <v>0.874435</v>
      </c>
      <c r="V234" s="0" t="n">
        <v>-1.25747</v>
      </c>
      <c r="W234" s="0" t="n">
        <v>1.95576</v>
      </c>
      <c r="X234" s="0" t="n">
        <v>-0.189531</v>
      </c>
    </row>
    <row r="235" customFormat="false" ht="12.8" hidden="true" customHeight="false" outlineLevel="0" collapsed="false">
      <c r="A235" s="0" t="n">
        <v>0.3</v>
      </c>
      <c r="B235" s="0" t="n">
        <v>0</v>
      </c>
      <c r="C235" s="0" t="n">
        <v>3</v>
      </c>
      <c r="D235" s="0" t="n">
        <v>0</v>
      </c>
      <c r="E235" s="0" t="n">
        <v>-0.24</v>
      </c>
      <c r="F235" s="0" t="n">
        <v>0.018</v>
      </c>
      <c r="G235" s="0" t="n">
        <v>0</v>
      </c>
      <c r="H235" s="0" t="n">
        <v>0</v>
      </c>
      <c r="I235" s="0" t="n">
        <v>1</v>
      </c>
      <c r="J235" s="0" t="n">
        <v>0.057301</v>
      </c>
      <c r="K235" s="0" t="n">
        <v>0.0530716</v>
      </c>
      <c r="L235" s="0" t="n">
        <v>0.0523599</v>
      </c>
      <c r="M235" s="0" t="n">
        <v>0.018021</v>
      </c>
      <c r="N235" s="0" t="n">
        <v>0.00335519</v>
      </c>
      <c r="O235" s="0" t="n">
        <v>-0.062298</v>
      </c>
      <c r="P235" s="0" t="n">
        <v>0.747233</v>
      </c>
      <c r="Q235" s="0" t="n">
        <v>-0.970041</v>
      </c>
      <c r="R235" s="0" t="n">
        <v>1.39679</v>
      </c>
      <c r="S235" s="0" t="n">
        <v>-0.00231129</v>
      </c>
      <c r="T235" s="0" t="n">
        <v>-0.221874</v>
      </c>
      <c r="U235" s="0" t="n">
        <v>0.874435</v>
      </c>
      <c r="V235" s="0" t="n">
        <v>-1.25747</v>
      </c>
      <c r="W235" s="0" t="n">
        <v>1.95576</v>
      </c>
      <c r="X235" s="0" t="n">
        <v>-0.189531</v>
      </c>
    </row>
    <row r="236" customFormat="false" ht="12.8" hidden="true" customHeight="false" outlineLevel="0" collapsed="false">
      <c r="A236" s="0" t="n">
        <v>0.3</v>
      </c>
      <c r="B236" s="0" t="n">
        <v>0</v>
      </c>
      <c r="C236" s="0" t="n">
        <v>3</v>
      </c>
      <c r="D236" s="0" t="n">
        <v>0</v>
      </c>
      <c r="E236" s="0" t="n">
        <v>-0.24</v>
      </c>
      <c r="F236" s="0" t="n">
        <v>0.024</v>
      </c>
      <c r="G236" s="0" t="n">
        <v>0</v>
      </c>
      <c r="H236" s="0" t="n">
        <v>0</v>
      </c>
      <c r="I236" s="0" t="n">
        <v>1</v>
      </c>
      <c r="J236" s="0" t="n">
        <v>0.057301</v>
      </c>
      <c r="K236" s="0" t="n">
        <v>0.0530716</v>
      </c>
      <c r="L236" s="0" t="n">
        <v>0.0523599</v>
      </c>
      <c r="M236" s="0" t="n">
        <v>0.0240255</v>
      </c>
      <c r="N236" s="0" t="n">
        <v>0.00371592</v>
      </c>
      <c r="O236" s="0" t="n">
        <v>-0.169914</v>
      </c>
      <c r="P236" s="0" t="n">
        <v>1.13798</v>
      </c>
      <c r="Q236" s="0" t="n">
        <v>-1.62672</v>
      </c>
      <c r="R236" s="0" t="n">
        <v>1.86162</v>
      </c>
      <c r="S236" s="0" t="n">
        <v>-0.00231129</v>
      </c>
      <c r="T236" s="0" t="n">
        <v>-0.221874</v>
      </c>
      <c r="U236" s="0" t="n">
        <v>0.874435</v>
      </c>
      <c r="V236" s="0" t="n">
        <v>-1.25747</v>
      </c>
      <c r="W236" s="0" t="n">
        <v>1.95576</v>
      </c>
      <c r="X236" s="0" t="n">
        <v>-0.189531</v>
      </c>
    </row>
    <row r="237" customFormat="false" ht="12.8" hidden="true" customHeight="false" outlineLevel="0" collapsed="false">
      <c r="A237" s="0" t="n">
        <v>0.3</v>
      </c>
      <c r="B237" s="0" t="n">
        <v>0</v>
      </c>
      <c r="C237" s="0" t="n">
        <v>3</v>
      </c>
      <c r="D237" s="0" t="n">
        <v>0</v>
      </c>
      <c r="E237" s="0" t="n">
        <v>-0.24</v>
      </c>
      <c r="F237" s="0" t="n">
        <v>0.03</v>
      </c>
      <c r="G237" s="0" t="n">
        <v>0</v>
      </c>
      <c r="H237" s="0" t="n">
        <v>0</v>
      </c>
      <c r="I237" s="0" t="n">
        <v>1</v>
      </c>
      <c r="J237" s="0" t="n">
        <v>0.057301</v>
      </c>
      <c r="K237" s="0" t="n">
        <v>0.0530716</v>
      </c>
      <c r="L237" s="0" t="n">
        <v>0.0523599</v>
      </c>
      <c r="M237" s="0" t="n">
        <v>0.03003</v>
      </c>
      <c r="N237" s="0" t="n">
        <v>0.00407665</v>
      </c>
      <c r="O237" s="0" t="n">
        <v>-0.277531</v>
      </c>
      <c r="P237" s="0" t="n">
        <v>1.52872</v>
      </c>
      <c r="Q237" s="0" t="n">
        <v>-2.28339</v>
      </c>
      <c r="R237" s="0" t="n">
        <v>2.32644</v>
      </c>
      <c r="S237" s="0" t="n">
        <v>-0.00231129</v>
      </c>
      <c r="T237" s="0" t="n">
        <v>-0.221874</v>
      </c>
      <c r="U237" s="0" t="n">
        <v>0.874435</v>
      </c>
      <c r="V237" s="0" t="n">
        <v>-1.25747</v>
      </c>
      <c r="W237" s="0" t="n">
        <v>1.95576</v>
      </c>
      <c r="X237" s="0" t="n">
        <v>-0.189531</v>
      </c>
    </row>
    <row r="238" customFormat="false" ht="12.8" hidden="true" customHeight="false" outlineLevel="0" collapsed="false">
      <c r="A238" s="0" t="n">
        <v>0.3</v>
      </c>
      <c r="B238" s="0" t="n">
        <v>0</v>
      </c>
      <c r="C238" s="0" t="n">
        <v>3</v>
      </c>
      <c r="D238" s="0" t="n">
        <v>0</v>
      </c>
      <c r="E238" s="0" t="n">
        <v>-0.24</v>
      </c>
      <c r="F238" s="0" t="n">
        <v>0.036</v>
      </c>
      <c r="G238" s="0" t="n">
        <v>0</v>
      </c>
      <c r="H238" s="0" t="n">
        <v>0</v>
      </c>
      <c r="I238" s="0" t="n">
        <v>1</v>
      </c>
      <c r="J238" s="0" t="n">
        <v>0.057301</v>
      </c>
      <c r="K238" s="0" t="n">
        <v>0.0530716</v>
      </c>
      <c r="L238" s="0" t="n">
        <v>0.0523599</v>
      </c>
      <c r="M238" s="0" t="n">
        <v>0.0360345</v>
      </c>
      <c r="N238" s="0" t="n">
        <v>0.00443739</v>
      </c>
      <c r="O238" s="0" t="n">
        <v>-0.385147</v>
      </c>
      <c r="P238" s="0" t="n">
        <v>1.91947</v>
      </c>
      <c r="Q238" s="0" t="n">
        <v>-2.94007</v>
      </c>
      <c r="R238" s="0" t="n">
        <v>2.79127</v>
      </c>
      <c r="S238" s="0" t="n">
        <v>-0.00231129</v>
      </c>
      <c r="T238" s="0" t="n">
        <v>-0.221874</v>
      </c>
      <c r="U238" s="0" t="n">
        <v>0.874435</v>
      </c>
      <c r="V238" s="0" t="n">
        <v>-1.25747</v>
      </c>
      <c r="W238" s="0" t="n">
        <v>1.95576</v>
      </c>
      <c r="X238" s="0" t="n">
        <v>-0.189531</v>
      </c>
    </row>
    <row r="239" customFormat="false" ht="12.8" hidden="true" customHeight="false" outlineLevel="0" collapsed="false">
      <c r="A239" s="0" t="n">
        <v>0.3</v>
      </c>
      <c r="B239" s="0" t="n">
        <v>0</v>
      </c>
      <c r="C239" s="0" t="n">
        <v>3</v>
      </c>
      <c r="D239" s="0" t="n">
        <v>0</v>
      </c>
      <c r="E239" s="0" t="n">
        <v>-0.24</v>
      </c>
      <c r="F239" s="0" t="n">
        <v>0.042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</row>
    <row r="240" customFormat="false" ht="12.8" hidden="true" customHeight="false" outlineLevel="0" collapsed="false">
      <c r="A240" s="0" t="n">
        <v>0.3</v>
      </c>
      <c r="B240" s="0" t="n">
        <v>0</v>
      </c>
      <c r="C240" s="0" t="n">
        <v>3</v>
      </c>
      <c r="D240" s="0" t="n">
        <v>0</v>
      </c>
      <c r="E240" s="0" t="n">
        <v>-0.24</v>
      </c>
      <c r="F240" s="0" t="n">
        <v>0.048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</row>
    <row r="241" customFormat="false" ht="12.8" hidden="true" customHeight="false" outlineLevel="0" collapsed="false">
      <c r="A241" s="0" t="n">
        <v>0.3</v>
      </c>
      <c r="B241" s="0" t="n">
        <v>0</v>
      </c>
      <c r="C241" s="0" t="n">
        <v>3</v>
      </c>
      <c r="D241" s="0" t="n">
        <v>0</v>
      </c>
      <c r="E241" s="0" t="n">
        <v>-0.24</v>
      </c>
      <c r="F241" s="0" t="n">
        <v>0.054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</row>
    <row r="242" customFormat="false" ht="12.8" hidden="true" customHeight="false" outlineLevel="0" collapsed="false">
      <c r="A242" s="0" t="n">
        <v>0.3</v>
      </c>
      <c r="B242" s="0" t="n">
        <v>0</v>
      </c>
      <c r="C242" s="0" t="n">
        <v>3</v>
      </c>
      <c r="D242" s="0" t="n">
        <v>0</v>
      </c>
      <c r="E242" s="0" t="n">
        <v>-0.24</v>
      </c>
      <c r="F242" s="0" t="n">
        <v>0.06</v>
      </c>
      <c r="G242" s="0" t="n">
        <v>0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</row>
    <row r="244" customFormat="false" ht="12.8" hidden="true" customHeight="false" outlineLevel="0" collapsed="false">
      <c r="A244" s="0" t="n">
        <v>0.3</v>
      </c>
      <c r="B244" s="0" t="n">
        <v>0</v>
      </c>
      <c r="C244" s="0" t="n">
        <v>3</v>
      </c>
      <c r="D244" s="0" t="n">
        <v>0.04</v>
      </c>
      <c r="E244" s="0" t="n">
        <v>-0.24</v>
      </c>
      <c r="F244" s="0" t="n">
        <v>-0.06</v>
      </c>
      <c r="G244" s="0" t="n">
        <v>0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</row>
    <row r="245" customFormat="false" ht="12.8" hidden="true" customHeight="false" outlineLevel="0" collapsed="false">
      <c r="A245" s="0" t="n">
        <v>0.3</v>
      </c>
      <c r="B245" s="0" t="n">
        <v>0</v>
      </c>
      <c r="C245" s="0" t="n">
        <v>3</v>
      </c>
      <c r="D245" s="0" t="n">
        <v>0.04</v>
      </c>
      <c r="E245" s="0" t="n">
        <v>-0.24</v>
      </c>
      <c r="F245" s="0" t="n">
        <v>-0.054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</row>
    <row r="246" customFormat="false" ht="12.8" hidden="true" customHeight="false" outlineLevel="0" collapsed="false">
      <c r="A246" s="0" t="n">
        <v>0.3</v>
      </c>
      <c r="B246" s="0" t="n">
        <v>0</v>
      </c>
      <c r="C246" s="0" t="n">
        <v>3</v>
      </c>
      <c r="D246" s="0" t="n">
        <v>0.04</v>
      </c>
      <c r="E246" s="0" t="n">
        <v>-0.24</v>
      </c>
      <c r="F246" s="0" t="n">
        <v>-0.048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</row>
    <row r="247" customFormat="false" ht="12.8" hidden="true" customHeight="false" outlineLevel="0" collapsed="false">
      <c r="A247" s="0" t="n">
        <v>0.3</v>
      </c>
      <c r="B247" s="0" t="n">
        <v>0</v>
      </c>
      <c r="C247" s="0" t="n">
        <v>3</v>
      </c>
      <c r="D247" s="0" t="n">
        <v>0.04</v>
      </c>
      <c r="E247" s="0" t="n">
        <v>-0.24</v>
      </c>
      <c r="F247" s="0" t="n">
        <v>-0.042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</row>
    <row r="248" customFormat="false" ht="12.8" hidden="true" customHeight="false" outlineLevel="0" collapsed="false">
      <c r="A248" s="0" t="n">
        <v>0.3</v>
      </c>
      <c r="B248" s="0" t="n">
        <v>0</v>
      </c>
      <c r="C248" s="0" t="n">
        <v>3</v>
      </c>
      <c r="D248" s="0" t="n">
        <v>0.04</v>
      </c>
      <c r="E248" s="0" t="n">
        <v>-0.24</v>
      </c>
      <c r="F248" s="0" t="n">
        <v>-0.036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</row>
    <row r="249" customFormat="false" ht="12.8" hidden="true" customHeight="false" outlineLevel="0" collapsed="false">
      <c r="A249" s="0" t="n">
        <v>0.3</v>
      </c>
      <c r="B249" s="0" t="n">
        <v>0</v>
      </c>
      <c r="C249" s="0" t="n">
        <v>3</v>
      </c>
      <c r="D249" s="0" t="n">
        <v>0.04</v>
      </c>
      <c r="E249" s="0" t="n">
        <v>-0.24</v>
      </c>
      <c r="F249" s="0" t="n">
        <v>-0.03</v>
      </c>
      <c r="G249" s="0" t="n">
        <v>0</v>
      </c>
      <c r="H249" s="0" t="n">
        <v>0</v>
      </c>
      <c r="I249" s="0" t="n">
        <v>1</v>
      </c>
      <c r="J249" s="0" t="n">
        <v>0.057301</v>
      </c>
      <c r="K249" s="0" t="n">
        <v>0.0530716</v>
      </c>
      <c r="L249" s="0" t="n">
        <v>0.0523599</v>
      </c>
      <c r="M249" s="0" t="n">
        <v>-0.0296218</v>
      </c>
      <c r="N249" s="0" t="n">
        <v>0.0385006</v>
      </c>
      <c r="O249" s="0" t="n">
        <v>0.567032</v>
      </c>
      <c r="P249" s="0" t="n">
        <v>-1.73088</v>
      </c>
      <c r="Q249" s="0" t="n">
        <v>3.29214</v>
      </c>
      <c r="R249" s="0" t="n">
        <v>-1.64815</v>
      </c>
      <c r="S249" s="0" t="n">
        <v>-0.00231129</v>
      </c>
      <c r="T249" s="0" t="n">
        <v>-0.221874</v>
      </c>
      <c r="U249" s="0" t="n">
        <v>0.874435</v>
      </c>
      <c r="V249" s="0" t="n">
        <v>-1.25747</v>
      </c>
      <c r="W249" s="0" t="n">
        <v>1.95576</v>
      </c>
      <c r="X249" s="0" t="n">
        <v>-0.189531</v>
      </c>
    </row>
    <row r="250" customFormat="false" ht="12.8" hidden="true" customHeight="false" outlineLevel="0" collapsed="false">
      <c r="A250" s="0" t="n">
        <v>0.3</v>
      </c>
      <c r="B250" s="0" t="n">
        <v>0</v>
      </c>
      <c r="C250" s="0" t="n">
        <v>3</v>
      </c>
      <c r="D250" s="0" t="n">
        <v>0.04</v>
      </c>
      <c r="E250" s="0" t="n">
        <v>-0.24</v>
      </c>
      <c r="F250" s="0" t="n">
        <v>-0.024</v>
      </c>
      <c r="G250" s="0" t="n">
        <v>0</v>
      </c>
      <c r="H250" s="0" t="n">
        <v>0</v>
      </c>
      <c r="I250" s="0" t="n">
        <v>1</v>
      </c>
      <c r="J250" s="0" t="n">
        <v>0.057301</v>
      </c>
      <c r="K250" s="0" t="n">
        <v>0.0530716</v>
      </c>
      <c r="L250" s="0" t="n">
        <v>0.0523599</v>
      </c>
      <c r="M250" s="0" t="n">
        <v>-0.0236173</v>
      </c>
      <c r="N250" s="0" t="n">
        <v>0.0388614</v>
      </c>
      <c r="O250" s="0" t="n">
        <v>0.459416</v>
      </c>
      <c r="P250" s="0" t="n">
        <v>-1.34013</v>
      </c>
      <c r="Q250" s="0" t="n">
        <v>2.63547</v>
      </c>
      <c r="R250" s="0" t="n">
        <v>-1.18333</v>
      </c>
      <c r="S250" s="0" t="n">
        <v>-0.00231129</v>
      </c>
      <c r="T250" s="0" t="n">
        <v>-0.221874</v>
      </c>
      <c r="U250" s="0" t="n">
        <v>0.874435</v>
      </c>
      <c r="V250" s="0" t="n">
        <v>-1.25747</v>
      </c>
      <c r="W250" s="0" t="n">
        <v>1.95576</v>
      </c>
      <c r="X250" s="0" t="n">
        <v>-0.189531</v>
      </c>
    </row>
    <row r="251" customFormat="false" ht="12.8" hidden="true" customHeight="false" outlineLevel="0" collapsed="false">
      <c r="A251" s="0" t="n">
        <v>0.3</v>
      </c>
      <c r="B251" s="0" t="n">
        <v>0</v>
      </c>
      <c r="C251" s="0" t="n">
        <v>3</v>
      </c>
      <c r="D251" s="0" t="n">
        <v>0.04</v>
      </c>
      <c r="E251" s="0" t="n">
        <v>-0.24</v>
      </c>
      <c r="F251" s="0" t="n">
        <v>-0.018</v>
      </c>
      <c r="G251" s="0" t="n">
        <v>0</v>
      </c>
      <c r="H251" s="0" t="n">
        <v>0</v>
      </c>
      <c r="I251" s="0" t="n">
        <v>1</v>
      </c>
      <c r="J251" s="0" t="n">
        <v>0.057301</v>
      </c>
      <c r="K251" s="0" t="n">
        <v>0.0530716</v>
      </c>
      <c r="L251" s="0" t="n">
        <v>0.0523599</v>
      </c>
      <c r="M251" s="0" t="n">
        <v>-0.0176128</v>
      </c>
      <c r="N251" s="0" t="n">
        <v>0.0392221</v>
      </c>
      <c r="O251" s="0" t="n">
        <v>0.351799</v>
      </c>
      <c r="P251" s="0" t="n">
        <v>-0.949389</v>
      </c>
      <c r="Q251" s="0" t="n">
        <v>1.9788</v>
      </c>
      <c r="R251" s="0" t="n">
        <v>-0.7185</v>
      </c>
      <c r="S251" s="0" t="n">
        <v>-0.00231129</v>
      </c>
      <c r="T251" s="0" t="n">
        <v>-0.221874</v>
      </c>
      <c r="U251" s="0" t="n">
        <v>0.874435</v>
      </c>
      <c r="V251" s="0" t="n">
        <v>-1.25747</v>
      </c>
      <c r="W251" s="0" t="n">
        <v>1.95576</v>
      </c>
      <c r="X251" s="0" t="n">
        <v>-0.189531</v>
      </c>
    </row>
    <row r="252" customFormat="false" ht="12.8" hidden="true" customHeight="false" outlineLevel="0" collapsed="false">
      <c r="A252" s="0" t="n">
        <v>0.3</v>
      </c>
      <c r="B252" s="0" t="n">
        <v>0</v>
      </c>
      <c r="C252" s="0" t="n">
        <v>3</v>
      </c>
      <c r="D252" s="0" t="n">
        <v>0.04</v>
      </c>
      <c r="E252" s="0" t="n">
        <v>-0.24</v>
      </c>
      <c r="F252" s="0" t="n">
        <v>-0.012</v>
      </c>
      <c r="G252" s="0" t="n">
        <v>0</v>
      </c>
      <c r="H252" s="0" t="n">
        <v>0</v>
      </c>
      <c r="I252" s="0" t="n">
        <v>1</v>
      </c>
      <c r="J252" s="0" t="n">
        <v>0.057301</v>
      </c>
      <c r="K252" s="0" t="n">
        <v>0.0530716</v>
      </c>
      <c r="L252" s="0" t="n">
        <v>0.0523599</v>
      </c>
      <c r="M252" s="0" t="n">
        <v>-0.0116082</v>
      </c>
      <c r="N252" s="0" t="n">
        <v>0.0395828</v>
      </c>
      <c r="O252" s="0" t="n">
        <v>0.244183</v>
      </c>
      <c r="P252" s="0" t="n">
        <v>-0.558643</v>
      </c>
      <c r="Q252" s="0" t="n">
        <v>1.32212</v>
      </c>
      <c r="R252" s="0" t="n">
        <v>-0.253674</v>
      </c>
      <c r="S252" s="0" t="n">
        <v>-0.00231129</v>
      </c>
      <c r="T252" s="0" t="n">
        <v>-0.221874</v>
      </c>
      <c r="U252" s="0" t="n">
        <v>0.874435</v>
      </c>
      <c r="V252" s="0" t="n">
        <v>-1.25747</v>
      </c>
      <c r="W252" s="0" t="n">
        <v>1.95576</v>
      </c>
      <c r="X252" s="0" t="n">
        <v>-0.189531</v>
      </c>
    </row>
    <row r="253" customFormat="false" ht="12.8" hidden="true" customHeight="false" outlineLevel="0" collapsed="false">
      <c r="A253" s="0" t="n">
        <v>0.3</v>
      </c>
      <c r="B253" s="0" t="n">
        <v>0</v>
      </c>
      <c r="C253" s="0" t="n">
        <v>3</v>
      </c>
      <c r="D253" s="0" t="n">
        <v>0.04</v>
      </c>
      <c r="E253" s="0" t="n">
        <v>-0.24</v>
      </c>
      <c r="F253" s="0" t="n">
        <v>-0.006</v>
      </c>
      <c r="G253" s="0" t="n">
        <v>0</v>
      </c>
      <c r="H253" s="0" t="n">
        <v>0</v>
      </c>
      <c r="I253" s="0" t="n">
        <v>1</v>
      </c>
      <c r="J253" s="0" t="n">
        <v>0.057301</v>
      </c>
      <c r="K253" s="0" t="n">
        <v>0.0530716</v>
      </c>
      <c r="L253" s="0" t="n">
        <v>0.0523599</v>
      </c>
      <c r="M253" s="0" t="n">
        <v>-0.00560374</v>
      </c>
      <c r="N253" s="0" t="n">
        <v>0.0399436</v>
      </c>
      <c r="O253" s="0" t="n">
        <v>0.136567</v>
      </c>
      <c r="P253" s="0" t="n">
        <v>-0.167898</v>
      </c>
      <c r="Q253" s="0" t="n">
        <v>0.665446</v>
      </c>
      <c r="R253" s="0" t="n">
        <v>0.211151</v>
      </c>
      <c r="S253" s="0" t="n">
        <v>-0.00231129</v>
      </c>
      <c r="T253" s="0" t="n">
        <v>-0.221874</v>
      </c>
      <c r="U253" s="0" t="n">
        <v>0.874435</v>
      </c>
      <c r="V253" s="0" t="n">
        <v>-1.25747</v>
      </c>
      <c r="W253" s="0" t="n">
        <v>1.95576</v>
      </c>
      <c r="X253" s="0" t="n">
        <v>-0.189531</v>
      </c>
    </row>
    <row r="254" customFormat="false" ht="12.8" hidden="false" customHeight="false" outlineLevel="0" collapsed="false">
      <c r="A254" s="0" t="n">
        <v>0.3</v>
      </c>
      <c r="B254" s="0" t="n">
        <v>0</v>
      </c>
      <c r="C254" s="0" t="n">
        <v>3</v>
      </c>
      <c r="D254" s="0" t="n">
        <v>0.04</v>
      </c>
      <c r="E254" s="0" t="n">
        <v>-0.24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0.057301</v>
      </c>
      <c r="K254" s="0" t="n">
        <v>0.0530716</v>
      </c>
      <c r="L254" s="0" t="n">
        <v>0.0523599</v>
      </c>
      <c r="M254" s="0" t="n">
        <v>0.000400765</v>
      </c>
      <c r="N254" s="0" t="n">
        <v>0.0403043</v>
      </c>
      <c r="O254" s="0" t="n">
        <v>0.0289505</v>
      </c>
      <c r="P254" s="0" t="n">
        <v>0.222848</v>
      </c>
      <c r="Q254" s="0" t="n">
        <v>0.00877075</v>
      </c>
      <c r="R254" s="0" t="n">
        <v>0.675977</v>
      </c>
      <c r="S254" s="0" t="n">
        <v>-0.00231129</v>
      </c>
      <c r="T254" s="0" t="n">
        <v>-0.221874</v>
      </c>
      <c r="U254" s="0" t="n">
        <v>0.874435</v>
      </c>
      <c r="V254" s="0" t="n">
        <v>-1.25747</v>
      </c>
      <c r="W254" s="0" t="n">
        <v>1.95576</v>
      </c>
      <c r="X254" s="0" t="n">
        <v>-0.189531</v>
      </c>
    </row>
    <row r="255" customFormat="false" ht="12.8" hidden="true" customHeight="false" outlineLevel="0" collapsed="false">
      <c r="A255" s="0" t="n">
        <v>0.3</v>
      </c>
      <c r="B255" s="0" t="n">
        <v>0</v>
      </c>
      <c r="C255" s="0" t="n">
        <v>3</v>
      </c>
      <c r="D255" s="0" t="n">
        <v>0.04</v>
      </c>
      <c r="E255" s="0" t="n">
        <v>-0.24</v>
      </c>
      <c r="F255" s="0" t="n">
        <v>0.006</v>
      </c>
      <c r="G255" s="0" t="n">
        <v>0</v>
      </c>
      <c r="H255" s="0" t="n">
        <v>0</v>
      </c>
      <c r="I255" s="0" t="n">
        <v>1</v>
      </c>
      <c r="J255" s="0" t="n">
        <v>0.057301</v>
      </c>
      <c r="K255" s="0" t="n">
        <v>0.0530716</v>
      </c>
      <c r="L255" s="0" t="n">
        <v>0.0523599</v>
      </c>
      <c r="M255" s="0" t="n">
        <v>0.00640527</v>
      </c>
      <c r="N255" s="0" t="n">
        <v>0.040665</v>
      </c>
      <c r="O255" s="0" t="n">
        <v>-0.0786658</v>
      </c>
      <c r="P255" s="0" t="n">
        <v>0.613593</v>
      </c>
      <c r="Q255" s="0" t="n">
        <v>-0.647904</v>
      </c>
      <c r="R255" s="0" t="n">
        <v>1.1408</v>
      </c>
      <c r="S255" s="0" t="n">
        <v>-0.00231129</v>
      </c>
      <c r="T255" s="0" t="n">
        <v>-0.221874</v>
      </c>
      <c r="U255" s="0" t="n">
        <v>0.874435</v>
      </c>
      <c r="V255" s="0" t="n">
        <v>-1.25747</v>
      </c>
      <c r="W255" s="0" t="n">
        <v>1.95576</v>
      </c>
      <c r="X255" s="0" t="n">
        <v>-0.189531</v>
      </c>
    </row>
    <row r="256" customFormat="false" ht="12.8" hidden="true" customHeight="false" outlineLevel="0" collapsed="false">
      <c r="A256" s="0" t="n">
        <v>0.3</v>
      </c>
      <c r="B256" s="0" t="n">
        <v>0</v>
      </c>
      <c r="C256" s="0" t="n">
        <v>3</v>
      </c>
      <c r="D256" s="0" t="n">
        <v>0.04</v>
      </c>
      <c r="E256" s="0" t="n">
        <v>-0.24</v>
      </c>
      <c r="F256" s="0" t="n">
        <v>0.012</v>
      </c>
      <c r="G256" s="0" t="n">
        <v>0</v>
      </c>
      <c r="H256" s="0" t="n">
        <v>0</v>
      </c>
      <c r="I256" s="0" t="n">
        <v>1</v>
      </c>
      <c r="J256" s="0" t="n">
        <v>0.057301</v>
      </c>
      <c r="K256" s="0" t="n">
        <v>0.0530716</v>
      </c>
      <c r="L256" s="0" t="n">
        <v>0.0523599</v>
      </c>
      <c r="M256" s="0" t="n">
        <v>0.0124098</v>
      </c>
      <c r="N256" s="0" t="n">
        <v>0.0410258</v>
      </c>
      <c r="O256" s="0" t="n">
        <v>-0.186282</v>
      </c>
      <c r="P256" s="0" t="n">
        <v>1.00434</v>
      </c>
      <c r="Q256" s="0" t="n">
        <v>-1.30458</v>
      </c>
      <c r="R256" s="0" t="n">
        <v>1.60563</v>
      </c>
      <c r="S256" s="0" t="n">
        <v>-0.00231129</v>
      </c>
      <c r="T256" s="0" t="n">
        <v>-0.221874</v>
      </c>
      <c r="U256" s="0" t="n">
        <v>0.874435</v>
      </c>
      <c r="V256" s="0" t="n">
        <v>-1.25747</v>
      </c>
      <c r="W256" s="0" t="n">
        <v>1.95576</v>
      </c>
      <c r="X256" s="0" t="n">
        <v>-0.189531</v>
      </c>
    </row>
    <row r="257" customFormat="false" ht="12.8" hidden="true" customHeight="false" outlineLevel="0" collapsed="false">
      <c r="A257" s="0" t="n">
        <v>0.3</v>
      </c>
      <c r="B257" s="0" t="n">
        <v>0</v>
      </c>
      <c r="C257" s="0" t="n">
        <v>3</v>
      </c>
      <c r="D257" s="0" t="n">
        <v>0.04</v>
      </c>
      <c r="E257" s="0" t="n">
        <v>-0.24</v>
      </c>
      <c r="F257" s="0" t="n">
        <v>0.018</v>
      </c>
      <c r="G257" s="0" t="n">
        <v>0</v>
      </c>
      <c r="H257" s="0" t="n">
        <v>0</v>
      </c>
      <c r="I257" s="0" t="n">
        <v>1</v>
      </c>
      <c r="J257" s="0" t="n">
        <v>0.057301</v>
      </c>
      <c r="K257" s="0" t="n">
        <v>0.0530716</v>
      </c>
      <c r="L257" s="0" t="n">
        <v>0.0523599</v>
      </c>
      <c r="M257" s="0" t="n">
        <v>0.0184143</v>
      </c>
      <c r="N257" s="0" t="n">
        <v>0.0413865</v>
      </c>
      <c r="O257" s="0" t="n">
        <v>-0.293898</v>
      </c>
      <c r="P257" s="0" t="n">
        <v>1.39508</v>
      </c>
      <c r="Q257" s="0" t="n">
        <v>-1.96125</v>
      </c>
      <c r="R257" s="0" t="n">
        <v>2.07046</v>
      </c>
      <c r="S257" s="0" t="n">
        <v>-0.00231129</v>
      </c>
      <c r="T257" s="0" t="n">
        <v>-0.221874</v>
      </c>
      <c r="U257" s="0" t="n">
        <v>0.874435</v>
      </c>
      <c r="V257" s="0" t="n">
        <v>-1.25747</v>
      </c>
      <c r="W257" s="0" t="n">
        <v>1.95576</v>
      </c>
      <c r="X257" s="0" t="n">
        <v>-0.189531</v>
      </c>
    </row>
    <row r="258" customFormat="false" ht="12.8" hidden="true" customHeight="false" outlineLevel="0" collapsed="false">
      <c r="A258" s="0" t="n">
        <v>0.3</v>
      </c>
      <c r="B258" s="0" t="n">
        <v>0</v>
      </c>
      <c r="C258" s="0" t="n">
        <v>3</v>
      </c>
      <c r="D258" s="0" t="n">
        <v>0.04</v>
      </c>
      <c r="E258" s="0" t="n">
        <v>-0.24</v>
      </c>
      <c r="F258" s="0" t="n">
        <v>0.024</v>
      </c>
      <c r="G258" s="0" t="n">
        <v>0</v>
      </c>
      <c r="H258" s="0" t="n">
        <v>0</v>
      </c>
      <c r="I258" s="0" t="n">
        <v>1</v>
      </c>
      <c r="J258" s="0" t="n">
        <v>0.057301</v>
      </c>
      <c r="K258" s="0" t="n">
        <v>0.0530716</v>
      </c>
      <c r="L258" s="0" t="n">
        <v>0.0523599</v>
      </c>
      <c r="M258" s="0" t="n">
        <v>0.0244188</v>
      </c>
      <c r="N258" s="0" t="n">
        <v>0.0417472</v>
      </c>
      <c r="O258" s="0" t="n">
        <v>-0.401515</v>
      </c>
      <c r="P258" s="0" t="n">
        <v>1.78583</v>
      </c>
      <c r="Q258" s="0" t="n">
        <v>-2.61793</v>
      </c>
      <c r="R258" s="0" t="n">
        <v>2.53528</v>
      </c>
      <c r="S258" s="0" t="n">
        <v>-0.00231129</v>
      </c>
      <c r="T258" s="0" t="n">
        <v>-0.221874</v>
      </c>
      <c r="U258" s="0" t="n">
        <v>0.874435</v>
      </c>
      <c r="V258" s="0" t="n">
        <v>-1.25747</v>
      </c>
      <c r="W258" s="0" t="n">
        <v>1.95576</v>
      </c>
      <c r="X258" s="0" t="n">
        <v>-0.189531</v>
      </c>
    </row>
    <row r="259" customFormat="false" ht="12.8" hidden="true" customHeight="false" outlineLevel="0" collapsed="false">
      <c r="A259" s="0" t="n">
        <v>0.3</v>
      </c>
      <c r="B259" s="0" t="n">
        <v>0</v>
      </c>
      <c r="C259" s="0" t="n">
        <v>3</v>
      </c>
      <c r="D259" s="0" t="n">
        <v>0.04</v>
      </c>
      <c r="E259" s="0" t="n">
        <v>-0.24</v>
      </c>
      <c r="F259" s="0" t="n">
        <v>0.03</v>
      </c>
      <c r="G259" s="0" t="n">
        <v>0</v>
      </c>
      <c r="H259" s="0" t="n">
        <v>0</v>
      </c>
      <c r="I259" s="0" t="n">
        <v>1</v>
      </c>
      <c r="J259" s="0" t="n">
        <v>0.057301</v>
      </c>
      <c r="K259" s="0" t="n">
        <v>0.0530716</v>
      </c>
      <c r="L259" s="0" t="n">
        <v>0.0523599</v>
      </c>
      <c r="M259" s="0" t="n">
        <v>0.0304233</v>
      </c>
      <c r="N259" s="0" t="n">
        <v>0.042108</v>
      </c>
      <c r="O259" s="0" t="n">
        <v>-0.509131</v>
      </c>
      <c r="P259" s="0" t="n">
        <v>2.17658</v>
      </c>
      <c r="Q259" s="0" t="n">
        <v>-3.2746</v>
      </c>
      <c r="R259" s="0" t="n">
        <v>3.00011</v>
      </c>
      <c r="S259" s="0" t="n">
        <v>-0.00231129</v>
      </c>
      <c r="T259" s="0" t="n">
        <v>-0.221874</v>
      </c>
      <c r="U259" s="0" t="n">
        <v>0.874435</v>
      </c>
      <c r="V259" s="0" t="n">
        <v>-1.25747</v>
      </c>
      <c r="W259" s="0" t="n">
        <v>1.95576</v>
      </c>
      <c r="X259" s="0" t="n">
        <v>-0.189531</v>
      </c>
    </row>
    <row r="260" customFormat="false" ht="12.8" hidden="true" customHeight="false" outlineLevel="0" collapsed="false">
      <c r="A260" s="0" t="n">
        <v>0.3</v>
      </c>
      <c r="B260" s="0" t="n">
        <v>0</v>
      </c>
      <c r="C260" s="0" t="n">
        <v>3</v>
      </c>
      <c r="D260" s="0" t="n">
        <v>0.04</v>
      </c>
      <c r="E260" s="0" t="n">
        <v>-0.24</v>
      </c>
      <c r="F260" s="0" t="n">
        <v>0.036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2.8" hidden="true" customHeight="false" outlineLevel="0" collapsed="false">
      <c r="A261" s="0" t="n">
        <v>0.3</v>
      </c>
      <c r="B261" s="0" t="n">
        <v>0</v>
      </c>
      <c r="C261" s="0" t="n">
        <v>3</v>
      </c>
      <c r="D261" s="0" t="n">
        <v>0.04</v>
      </c>
      <c r="E261" s="0" t="n">
        <v>-0.24</v>
      </c>
      <c r="F261" s="0" t="n">
        <v>0.042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2.8" hidden="true" customHeight="false" outlineLevel="0" collapsed="false">
      <c r="A262" s="0" t="n">
        <v>0.3</v>
      </c>
      <c r="B262" s="0" t="n">
        <v>0</v>
      </c>
      <c r="C262" s="0" t="n">
        <v>3</v>
      </c>
      <c r="D262" s="0" t="n">
        <v>0.04</v>
      </c>
      <c r="E262" s="0" t="n">
        <v>-0.24</v>
      </c>
      <c r="F262" s="0" t="n">
        <v>0.048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2.8" hidden="true" customHeight="false" outlineLevel="0" collapsed="false">
      <c r="A263" s="0" t="n">
        <v>0.3</v>
      </c>
      <c r="B263" s="0" t="n">
        <v>0</v>
      </c>
      <c r="C263" s="0" t="n">
        <v>3</v>
      </c>
      <c r="D263" s="0" t="n">
        <v>0.04</v>
      </c>
      <c r="E263" s="0" t="n">
        <v>-0.24</v>
      </c>
      <c r="F263" s="0" t="n">
        <v>0.054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</row>
    <row r="264" customFormat="false" ht="12.8" hidden="true" customHeight="false" outlineLevel="0" collapsed="false">
      <c r="A264" s="0" t="n">
        <v>0.3</v>
      </c>
      <c r="B264" s="0" t="n">
        <v>0</v>
      </c>
      <c r="C264" s="0" t="n">
        <v>3</v>
      </c>
      <c r="D264" s="0" t="n">
        <v>0.04</v>
      </c>
      <c r="E264" s="0" t="n">
        <v>-0.24</v>
      </c>
      <c r="F264" s="0" t="n">
        <v>0.06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</row>
    <row r="266" customFormat="false" ht="12.8" hidden="true" customHeight="false" outlineLevel="0" collapsed="false">
      <c r="A266" s="0" t="n">
        <v>0.3</v>
      </c>
      <c r="B266" s="0" t="n">
        <v>0</v>
      </c>
      <c r="C266" s="0" t="n">
        <v>3</v>
      </c>
      <c r="D266" s="0" t="n">
        <v>0.08</v>
      </c>
      <c r="E266" s="0" t="n">
        <v>-0.24</v>
      </c>
      <c r="F266" s="0" t="n">
        <v>-0.06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</row>
    <row r="267" customFormat="false" ht="12.8" hidden="true" customHeight="false" outlineLevel="0" collapsed="false">
      <c r="A267" s="0" t="n">
        <v>0.3</v>
      </c>
      <c r="B267" s="0" t="n">
        <v>0</v>
      </c>
      <c r="C267" s="0" t="n">
        <v>3</v>
      </c>
      <c r="D267" s="0" t="n">
        <v>0.08</v>
      </c>
      <c r="E267" s="0" t="n">
        <v>-0.24</v>
      </c>
      <c r="F267" s="0" t="n">
        <v>-0.054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</row>
    <row r="268" customFormat="false" ht="12.8" hidden="true" customHeight="false" outlineLevel="0" collapsed="false">
      <c r="A268" s="0" t="n">
        <v>0.3</v>
      </c>
      <c r="B268" s="0" t="n">
        <v>0</v>
      </c>
      <c r="C268" s="0" t="n">
        <v>3</v>
      </c>
      <c r="D268" s="0" t="n">
        <v>0.08</v>
      </c>
      <c r="E268" s="0" t="n">
        <v>-0.24</v>
      </c>
      <c r="F268" s="0" t="n">
        <v>-0.048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</row>
    <row r="269" customFormat="false" ht="12.8" hidden="true" customHeight="false" outlineLevel="0" collapsed="false">
      <c r="A269" s="0" t="n">
        <v>0.3</v>
      </c>
      <c r="B269" s="0" t="n">
        <v>0</v>
      </c>
      <c r="C269" s="0" t="n">
        <v>3</v>
      </c>
      <c r="D269" s="0" t="n">
        <v>0.08</v>
      </c>
      <c r="E269" s="0" t="n">
        <v>-0.24</v>
      </c>
      <c r="F269" s="0" t="n">
        <v>-0.042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</row>
    <row r="270" customFormat="false" ht="12.8" hidden="true" customHeight="false" outlineLevel="0" collapsed="false">
      <c r="A270" s="0" t="n">
        <v>0.3</v>
      </c>
      <c r="B270" s="0" t="n">
        <v>0</v>
      </c>
      <c r="C270" s="0" t="n">
        <v>3</v>
      </c>
      <c r="D270" s="0" t="n">
        <v>0.08</v>
      </c>
      <c r="E270" s="0" t="n">
        <v>-0.24</v>
      </c>
      <c r="F270" s="0" t="n">
        <v>-0.036</v>
      </c>
      <c r="G270" s="0" t="n">
        <v>0</v>
      </c>
      <c r="H270" s="0" t="n">
        <v>0</v>
      </c>
      <c r="I270" s="0" t="n">
        <v>1</v>
      </c>
      <c r="J270" s="0" t="n">
        <v>0.057301</v>
      </c>
      <c r="K270" s="0" t="n">
        <v>0.0530716</v>
      </c>
      <c r="L270" s="0" t="n">
        <v>0.0523599</v>
      </c>
      <c r="M270" s="0" t="n">
        <v>-0.035233</v>
      </c>
      <c r="N270" s="0" t="n">
        <v>0.0761712</v>
      </c>
      <c r="O270" s="0" t="n">
        <v>0.443048</v>
      </c>
      <c r="P270" s="0" t="n">
        <v>-1.47377</v>
      </c>
      <c r="Q270" s="0" t="n">
        <v>2.95761</v>
      </c>
      <c r="R270" s="0" t="n">
        <v>-1.43932</v>
      </c>
      <c r="S270" s="0" t="n">
        <v>-0.00231129</v>
      </c>
      <c r="T270" s="0" t="n">
        <v>-0.221874</v>
      </c>
      <c r="U270" s="0" t="n">
        <v>0.874435</v>
      </c>
      <c r="V270" s="0" t="n">
        <v>-1.25747</v>
      </c>
      <c r="W270" s="0" t="n">
        <v>1.95576</v>
      </c>
      <c r="X270" s="0" t="n">
        <v>-0.189531</v>
      </c>
    </row>
    <row r="271" customFormat="false" ht="12.8" hidden="true" customHeight="false" outlineLevel="0" collapsed="false">
      <c r="A271" s="0" t="n">
        <v>0.3</v>
      </c>
      <c r="B271" s="0" t="n">
        <v>0</v>
      </c>
      <c r="C271" s="0" t="n">
        <v>3</v>
      </c>
      <c r="D271" s="0" t="n">
        <v>0.08</v>
      </c>
      <c r="E271" s="0" t="n">
        <v>-0.24</v>
      </c>
      <c r="F271" s="0" t="n">
        <v>-0.03</v>
      </c>
      <c r="G271" s="0" t="n">
        <v>0</v>
      </c>
      <c r="H271" s="0" t="n">
        <v>0</v>
      </c>
      <c r="I271" s="0" t="n">
        <v>1</v>
      </c>
      <c r="J271" s="0" t="n">
        <v>0.057301</v>
      </c>
      <c r="K271" s="0" t="n">
        <v>0.0530716</v>
      </c>
      <c r="L271" s="0" t="n">
        <v>0.0523599</v>
      </c>
      <c r="M271" s="0" t="n">
        <v>-0.0292285</v>
      </c>
      <c r="N271" s="0" t="n">
        <v>0.076532</v>
      </c>
      <c r="O271" s="0" t="n">
        <v>0.335432</v>
      </c>
      <c r="P271" s="0" t="n">
        <v>-1.08303</v>
      </c>
      <c r="Q271" s="0" t="n">
        <v>2.30093</v>
      </c>
      <c r="R271" s="0" t="n">
        <v>-0.974489</v>
      </c>
      <c r="S271" s="0" t="n">
        <v>-0.00231129</v>
      </c>
      <c r="T271" s="0" t="n">
        <v>-0.221874</v>
      </c>
      <c r="U271" s="0" t="n">
        <v>0.874435</v>
      </c>
      <c r="V271" s="0" t="n">
        <v>-1.25747</v>
      </c>
      <c r="W271" s="0" t="n">
        <v>1.95576</v>
      </c>
      <c r="X271" s="0" t="n">
        <v>-0.189531</v>
      </c>
    </row>
    <row r="272" customFormat="false" ht="12.8" hidden="true" customHeight="false" outlineLevel="0" collapsed="false">
      <c r="A272" s="0" t="n">
        <v>0.3</v>
      </c>
      <c r="B272" s="0" t="n">
        <v>0</v>
      </c>
      <c r="C272" s="0" t="n">
        <v>3</v>
      </c>
      <c r="D272" s="0" t="n">
        <v>0.08</v>
      </c>
      <c r="E272" s="0" t="n">
        <v>-0.24</v>
      </c>
      <c r="F272" s="0" t="n">
        <v>-0.024</v>
      </c>
      <c r="G272" s="0" t="n">
        <v>0</v>
      </c>
      <c r="H272" s="0" t="n">
        <v>0</v>
      </c>
      <c r="I272" s="0" t="n">
        <v>1</v>
      </c>
      <c r="J272" s="0" t="n">
        <v>0.057301</v>
      </c>
      <c r="K272" s="0" t="n">
        <v>0.0530716</v>
      </c>
      <c r="L272" s="0" t="n">
        <v>0.0523599</v>
      </c>
      <c r="M272" s="0" t="n">
        <v>-0.023224</v>
      </c>
      <c r="N272" s="0" t="n">
        <v>0.0768927</v>
      </c>
      <c r="O272" s="0" t="n">
        <v>0.227815</v>
      </c>
      <c r="P272" s="0" t="n">
        <v>-0.692284</v>
      </c>
      <c r="Q272" s="0" t="n">
        <v>1.64426</v>
      </c>
      <c r="R272" s="0" t="n">
        <v>-0.509663</v>
      </c>
      <c r="S272" s="0" t="n">
        <v>-0.00231129</v>
      </c>
      <c r="T272" s="0" t="n">
        <v>-0.221874</v>
      </c>
      <c r="U272" s="0" t="n">
        <v>0.874435</v>
      </c>
      <c r="V272" s="0" t="n">
        <v>-1.25747</v>
      </c>
      <c r="W272" s="0" t="n">
        <v>1.95576</v>
      </c>
      <c r="X272" s="0" t="n">
        <v>-0.189531</v>
      </c>
    </row>
    <row r="273" customFormat="false" ht="12.8" hidden="true" customHeight="false" outlineLevel="0" collapsed="false">
      <c r="A273" s="0" t="n">
        <v>0.3</v>
      </c>
      <c r="B273" s="0" t="n">
        <v>0</v>
      </c>
      <c r="C273" s="0" t="n">
        <v>3</v>
      </c>
      <c r="D273" s="0" t="n">
        <v>0.08</v>
      </c>
      <c r="E273" s="0" t="n">
        <v>-0.24</v>
      </c>
      <c r="F273" s="0" t="n">
        <v>-0.018</v>
      </c>
      <c r="G273" s="0" t="n">
        <v>0</v>
      </c>
      <c r="H273" s="0" t="n">
        <v>0</v>
      </c>
      <c r="I273" s="0" t="n">
        <v>1</v>
      </c>
      <c r="J273" s="0" t="n">
        <v>0.057301</v>
      </c>
      <c r="K273" s="0" t="n">
        <v>0.0530716</v>
      </c>
      <c r="L273" s="0" t="n">
        <v>0.0523599</v>
      </c>
      <c r="M273" s="0" t="n">
        <v>-0.0172194</v>
      </c>
      <c r="N273" s="0" t="n">
        <v>0.0772534</v>
      </c>
      <c r="O273" s="0" t="n">
        <v>0.120199</v>
      </c>
      <c r="P273" s="0" t="n">
        <v>-0.301538</v>
      </c>
      <c r="Q273" s="0" t="n">
        <v>0.987583</v>
      </c>
      <c r="R273" s="0" t="n">
        <v>-0.0448373</v>
      </c>
      <c r="S273" s="0" t="n">
        <v>-0.00231129</v>
      </c>
      <c r="T273" s="0" t="n">
        <v>-0.221874</v>
      </c>
      <c r="U273" s="0" t="n">
        <v>0.874435</v>
      </c>
      <c r="V273" s="0" t="n">
        <v>-1.25747</v>
      </c>
      <c r="W273" s="0" t="n">
        <v>1.95576</v>
      </c>
      <c r="X273" s="0" t="n">
        <v>-0.189531</v>
      </c>
    </row>
    <row r="274" customFormat="false" ht="12.8" hidden="true" customHeight="false" outlineLevel="0" collapsed="false">
      <c r="A274" s="0" t="n">
        <v>0.3</v>
      </c>
      <c r="B274" s="0" t="n">
        <v>0</v>
      </c>
      <c r="C274" s="0" t="n">
        <v>3</v>
      </c>
      <c r="D274" s="0" t="n">
        <v>0.08</v>
      </c>
      <c r="E274" s="0" t="n">
        <v>-0.24</v>
      </c>
      <c r="F274" s="0" t="n">
        <v>-0.012</v>
      </c>
      <c r="G274" s="0" t="n">
        <v>0</v>
      </c>
      <c r="H274" s="0" t="n">
        <v>0</v>
      </c>
      <c r="I274" s="0" t="n">
        <v>1</v>
      </c>
      <c r="J274" s="0" t="n">
        <v>0.057301</v>
      </c>
      <c r="K274" s="0" t="n">
        <v>0.0530716</v>
      </c>
      <c r="L274" s="0" t="n">
        <v>0.0523599</v>
      </c>
      <c r="M274" s="0" t="n">
        <v>-0.0112149</v>
      </c>
      <c r="N274" s="0" t="n">
        <v>0.0776142</v>
      </c>
      <c r="O274" s="0" t="n">
        <v>0.0125827</v>
      </c>
      <c r="P274" s="0" t="n">
        <v>0.0892075</v>
      </c>
      <c r="Q274" s="0" t="n">
        <v>0.330908</v>
      </c>
      <c r="R274" s="0" t="n">
        <v>0.419989</v>
      </c>
      <c r="S274" s="0" t="n">
        <v>-0.00231129</v>
      </c>
      <c r="T274" s="0" t="n">
        <v>-0.221874</v>
      </c>
      <c r="U274" s="0" t="n">
        <v>0.874435</v>
      </c>
      <c r="V274" s="0" t="n">
        <v>-1.25747</v>
      </c>
      <c r="W274" s="0" t="n">
        <v>1.95576</v>
      </c>
      <c r="X274" s="0" t="n">
        <v>-0.189531</v>
      </c>
    </row>
    <row r="275" customFormat="false" ht="12.8" hidden="true" customHeight="false" outlineLevel="0" collapsed="false">
      <c r="A275" s="0" t="n">
        <v>0.3</v>
      </c>
      <c r="B275" s="0" t="n">
        <v>0</v>
      </c>
      <c r="C275" s="0" t="n">
        <v>3</v>
      </c>
      <c r="D275" s="0" t="n">
        <v>0.08</v>
      </c>
      <c r="E275" s="0" t="n">
        <v>-0.24</v>
      </c>
      <c r="F275" s="0" t="n">
        <v>-0.006</v>
      </c>
      <c r="G275" s="0" t="n">
        <v>0</v>
      </c>
      <c r="H275" s="0" t="n">
        <v>0</v>
      </c>
      <c r="I275" s="0" t="n">
        <v>1</v>
      </c>
      <c r="J275" s="0" t="n">
        <v>0.057301</v>
      </c>
      <c r="K275" s="0" t="n">
        <v>0.0530716</v>
      </c>
      <c r="L275" s="0" t="n">
        <v>0.0523599</v>
      </c>
      <c r="M275" s="0" t="n">
        <v>-0.00521043</v>
      </c>
      <c r="N275" s="0" t="n">
        <v>0.0779749</v>
      </c>
      <c r="O275" s="0" t="n">
        <v>-0.0950335</v>
      </c>
      <c r="P275" s="0" t="n">
        <v>0.479953</v>
      </c>
      <c r="Q275" s="0" t="n">
        <v>-0.325767</v>
      </c>
      <c r="R275" s="0" t="n">
        <v>0.884815</v>
      </c>
      <c r="S275" s="0" t="n">
        <v>-0.00231129</v>
      </c>
      <c r="T275" s="0" t="n">
        <v>-0.221874</v>
      </c>
      <c r="U275" s="0" t="n">
        <v>0.874435</v>
      </c>
      <c r="V275" s="0" t="n">
        <v>-1.25747</v>
      </c>
      <c r="W275" s="0" t="n">
        <v>1.95576</v>
      </c>
      <c r="X275" s="0" t="n">
        <v>-0.189531</v>
      </c>
    </row>
    <row r="276" customFormat="false" ht="12.8" hidden="false" customHeight="false" outlineLevel="0" collapsed="false">
      <c r="A276" s="0" t="n">
        <v>0.3</v>
      </c>
      <c r="B276" s="0" t="n">
        <v>0</v>
      </c>
      <c r="C276" s="0" t="n">
        <v>3</v>
      </c>
      <c r="D276" s="0" t="n">
        <v>0.08</v>
      </c>
      <c r="E276" s="0" t="n">
        <v>-0.24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0.057301</v>
      </c>
      <c r="K276" s="0" t="n">
        <v>0.0530716</v>
      </c>
      <c r="L276" s="0" t="n">
        <v>0.0523599</v>
      </c>
      <c r="M276" s="0" t="n">
        <v>0.000794077</v>
      </c>
      <c r="N276" s="0" t="n">
        <v>0.0783356</v>
      </c>
      <c r="O276" s="0" t="n">
        <v>-0.20265</v>
      </c>
      <c r="P276" s="0" t="n">
        <v>0.870698</v>
      </c>
      <c r="Q276" s="0" t="n">
        <v>-0.982441</v>
      </c>
      <c r="R276" s="0" t="n">
        <v>1.34964</v>
      </c>
      <c r="S276" s="0" t="n">
        <v>-0.00231129</v>
      </c>
      <c r="T276" s="0" t="n">
        <v>-0.221874</v>
      </c>
      <c r="U276" s="0" t="n">
        <v>0.874435</v>
      </c>
      <c r="V276" s="0" t="n">
        <v>-1.25747</v>
      </c>
      <c r="W276" s="0" t="n">
        <v>1.95576</v>
      </c>
      <c r="X276" s="0" t="n">
        <v>-0.189531</v>
      </c>
    </row>
    <row r="277" customFormat="false" ht="12.8" hidden="true" customHeight="false" outlineLevel="0" collapsed="false">
      <c r="A277" s="0" t="n">
        <v>0.3</v>
      </c>
      <c r="B277" s="0" t="n">
        <v>0</v>
      </c>
      <c r="C277" s="0" t="n">
        <v>3</v>
      </c>
      <c r="D277" s="0" t="n">
        <v>0.08</v>
      </c>
      <c r="E277" s="0" t="n">
        <v>-0.24</v>
      </c>
      <c r="F277" s="0" t="n">
        <v>0.006</v>
      </c>
      <c r="G277" s="0" t="n">
        <v>0</v>
      </c>
      <c r="H277" s="0" t="n">
        <v>0</v>
      </c>
      <c r="I277" s="0" t="n">
        <v>1</v>
      </c>
      <c r="J277" s="0" t="n">
        <v>0.057301</v>
      </c>
      <c r="K277" s="0" t="n">
        <v>0.0530716</v>
      </c>
      <c r="L277" s="0" t="n">
        <v>0.0523599</v>
      </c>
      <c r="M277" s="0" t="n">
        <v>0.00679858</v>
      </c>
      <c r="N277" s="0" t="n">
        <v>0.0786964</v>
      </c>
      <c r="O277" s="0" t="n">
        <v>-0.310266</v>
      </c>
      <c r="P277" s="0" t="n">
        <v>1.26144</v>
      </c>
      <c r="Q277" s="0" t="n">
        <v>-1.63912</v>
      </c>
      <c r="R277" s="0" t="n">
        <v>1.81447</v>
      </c>
      <c r="S277" s="0" t="n">
        <v>-0.00231129</v>
      </c>
      <c r="T277" s="0" t="n">
        <v>-0.221874</v>
      </c>
      <c r="U277" s="0" t="n">
        <v>0.874435</v>
      </c>
      <c r="V277" s="0" t="n">
        <v>-1.25747</v>
      </c>
      <c r="W277" s="0" t="n">
        <v>1.95576</v>
      </c>
      <c r="X277" s="0" t="n">
        <v>-0.189531</v>
      </c>
    </row>
    <row r="278" customFormat="false" ht="12.8" hidden="true" customHeight="false" outlineLevel="0" collapsed="false">
      <c r="A278" s="0" t="n">
        <v>0.3</v>
      </c>
      <c r="B278" s="0" t="n">
        <v>0</v>
      </c>
      <c r="C278" s="0" t="n">
        <v>3</v>
      </c>
      <c r="D278" s="0" t="n">
        <v>0.08</v>
      </c>
      <c r="E278" s="0" t="n">
        <v>-0.24</v>
      </c>
      <c r="F278" s="0" t="n">
        <v>0.012</v>
      </c>
      <c r="G278" s="0" t="n">
        <v>0</v>
      </c>
      <c r="H278" s="0" t="n">
        <v>0</v>
      </c>
      <c r="I278" s="0" t="n">
        <v>1</v>
      </c>
      <c r="J278" s="0" t="n">
        <v>0.057301</v>
      </c>
      <c r="K278" s="0" t="n">
        <v>0.0530716</v>
      </c>
      <c r="L278" s="0" t="n">
        <v>0.0523599</v>
      </c>
      <c r="M278" s="0" t="n">
        <v>0.0128031</v>
      </c>
      <c r="N278" s="0" t="n">
        <v>0.0790571</v>
      </c>
      <c r="O278" s="0" t="n">
        <v>-0.417882</v>
      </c>
      <c r="P278" s="0" t="n">
        <v>1.65219</v>
      </c>
      <c r="Q278" s="0" t="n">
        <v>-2.29579</v>
      </c>
      <c r="R278" s="0" t="n">
        <v>2.27929</v>
      </c>
      <c r="S278" s="0" t="n">
        <v>-0.00231129</v>
      </c>
      <c r="T278" s="0" t="n">
        <v>-0.221874</v>
      </c>
      <c r="U278" s="0" t="n">
        <v>0.874435</v>
      </c>
      <c r="V278" s="0" t="n">
        <v>-1.25747</v>
      </c>
      <c r="W278" s="0" t="n">
        <v>1.95576</v>
      </c>
      <c r="X278" s="0" t="n">
        <v>-0.189531</v>
      </c>
    </row>
    <row r="279" customFormat="false" ht="12.8" hidden="true" customHeight="false" outlineLevel="0" collapsed="false">
      <c r="A279" s="0" t="n">
        <v>0.3</v>
      </c>
      <c r="B279" s="0" t="n">
        <v>0</v>
      </c>
      <c r="C279" s="0" t="n">
        <v>3</v>
      </c>
      <c r="D279" s="0" t="n">
        <v>0.08</v>
      </c>
      <c r="E279" s="0" t="n">
        <v>-0.24</v>
      </c>
      <c r="F279" s="0" t="n">
        <v>0.018</v>
      </c>
      <c r="G279" s="0" t="n">
        <v>0</v>
      </c>
      <c r="H279" s="0" t="n">
        <v>0</v>
      </c>
      <c r="I279" s="0" t="n">
        <v>1</v>
      </c>
      <c r="J279" s="0" t="n">
        <v>0.057301</v>
      </c>
      <c r="K279" s="0" t="n">
        <v>0.0530716</v>
      </c>
      <c r="L279" s="0" t="n">
        <v>0.0523599</v>
      </c>
      <c r="M279" s="0" t="n">
        <v>0.0188076</v>
      </c>
      <c r="N279" s="0" t="n">
        <v>0.0794178</v>
      </c>
      <c r="O279" s="0" t="n">
        <v>-0.525499</v>
      </c>
      <c r="P279" s="0" t="n">
        <v>2.04293</v>
      </c>
      <c r="Q279" s="0" t="n">
        <v>-2.95247</v>
      </c>
      <c r="R279" s="0" t="n">
        <v>2.74412</v>
      </c>
      <c r="S279" s="0" t="n">
        <v>-0.00231129</v>
      </c>
      <c r="T279" s="0" t="n">
        <v>-0.221874</v>
      </c>
      <c r="U279" s="0" t="n">
        <v>0.874435</v>
      </c>
      <c r="V279" s="0" t="n">
        <v>-1.25747</v>
      </c>
      <c r="W279" s="0" t="n">
        <v>1.95576</v>
      </c>
      <c r="X279" s="0" t="n">
        <v>-0.189531</v>
      </c>
    </row>
    <row r="280" customFormat="false" ht="12.8" hidden="true" customHeight="false" outlineLevel="0" collapsed="false">
      <c r="A280" s="0" t="n">
        <v>0.3</v>
      </c>
      <c r="B280" s="0" t="n">
        <v>0</v>
      </c>
      <c r="C280" s="0" t="n">
        <v>3</v>
      </c>
      <c r="D280" s="0" t="n">
        <v>0.08</v>
      </c>
      <c r="E280" s="0" t="n">
        <v>-0.24</v>
      </c>
      <c r="F280" s="0" t="n">
        <v>0.024</v>
      </c>
      <c r="G280" s="0" t="n">
        <v>0</v>
      </c>
      <c r="H280" s="0" t="n">
        <v>0</v>
      </c>
      <c r="I280" s="0" t="n">
        <v>1</v>
      </c>
      <c r="J280" s="0" t="n">
        <v>0.057301</v>
      </c>
      <c r="K280" s="0" t="n">
        <v>0.0530716</v>
      </c>
      <c r="L280" s="0" t="n">
        <v>0.0523599</v>
      </c>
      <c r="M280" s="0" t="n">
        <v>0.0248121</v>
      </c>
      <c r="N280" s="0" t="n">
        <v>0.0797786</v>
      </c>
      <c r="O280" s="0" t="n">
        <v>-0.633115</v>
      </c>
      <c r="P280" s="0" t="n">
        <v>2.43368</v>
      </c>
      <c r="Q280" s="0" t="n">
        <v>-3.60914</v>
      </c>
      <c r="R280" s="0" t="n">
        <v>3.20894</v>
      </c>
      <c r="S280" s="0" t="n">
        <v>-0.00231129</v>
      </c>
      <c r="T280" s="0" t="n">
        <v>-0.221874</v>
      </c>
      <c r="U280" s="0" t="n">
        <v>0.874435</v>
      </c>
      <c r="V280" s="0" t="n">
        <v>-1.25747</v>
      </c>
      <c r="W280" s="0" t="n">
        <v>1.95576</v>
      </c>
      <c r="X280" s="0" t="n">
        <v>-0.189531</v>
      </c>
    </row>
    <row r="281" customFormat="false" ht="12.8" hidden="true" customHeight="false" outlineLevel="0" collapsed="false">
      <c r="A281" s="0" t="n">
        <v>0.3</v>
      </c>
      <c r="B281" s="0" t="n">
        <v>0</v>
      </c>
      <c r="C281" s="0" t="n">
        <v>3</v>
      </c>
      <c r="D281" s="0" t="n">
        <v>0.08</v>
      </c>
      <c r="E281" s="0" t="n">
        <v>-0.24</v>
      </c>
      <c r="F281" s="0" t="n">
        <v>0.03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</row>
    <row r="282" customFormat="false" ht="12.8" hidden="true" customHeight="false" outlineLevel="0" collapsed="false">
      <c r="A282" s="0" t="n">
        <v>0.3</v>
      </c>
      <c r="B282" s="0" t="n">
        <v>0</v>
      </c>
      <c r="C282" s="0" t="n">
        <v>3</v>
      </c>
      <c r="D282" s="0" t="n">
        <v>0.08</v>
      </c>
      <c r="E282" s="0" t="n">
        <v>-0.24</v>
      </c>
      <c r="F282" s="0" t="n">
        <v>0.036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</row>
    <row r="283" customFormat="false" ht="12.8" hidden="true" customHeight="false" outlineLevel="0" collapsed="false">
      <c r="A283" s="0" t="n">
        <v>0.3</v>
      </c>
      <c r="B283" s="0" t="n">
        <v>0</v>
      </c>
      <c r="C283" s="0" t="n">
        <v>3</v>
      </c>
      <c r="D283" s="0" t="n">
        <v>0.08</v>
      </c>
      <c r="E283" s="0" t="n">
        <v>-0.24</v>
      </c>
      <c r="F283" s="0" t="n">
        <v>0.042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</row>
    <row r="284" customFormat="false" ht="12.8" hidden="true" customHeight="false" outlineLevel="0" collapsed="false">
      <c r="A284" s="0" t="n">
        <v>0.3</v>
      </c>
      <c r="B284" s="0" t="n">
        <v>0</v>
      </c>
      <c r="C284" s="0" t="n">
        <v>3</v>
      </c>
      <c r="D284" s="0" t="n">
        <v>0.08</v>
      </c>
      <c r="E284" s="0" t="n">
        <v>-0.24</v>
      </c>
      <c r="F284" s="0" t="n">
        <v>0.048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</row>
    <row r="285" customFormat="false" ht="12.8" hidden="true" customHeight="false" outlineLevel="0" collapsed="false">
      <c r="A285" s="0" t="n">
        <v>0.3</v>
      </c>
      <c r="B285" s="0" t="n">
        <v>0</v>
      </c>
      <c r="C285" s="0" t="n">
        <v>3</v>
      </c>
      <c r="D285" s="0" t="n">
        <v>0.08</v>
      </c>
      <c r="E285" s="0" t="n">
        <v>-0.24</v>
      </c>
      <c r="F285" s="0" t="n">
        <v>0.054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</row>
    <row r="286" customFormat="false" ht="12.8" hidden="true" customHeight="false" outlineLevel="0" collapsed="false">
      <c r="A286" s="0" t="n">
        <v>0.3</v>
      </c>
      <c r="B286" s="0" t="n">
        <v>0</v>
      </c>
      <c r="C286" s="0" t="n">
        <v>3</v>
      </c>
      <c r="D286" s="0" t="n">
        <v>0.08</v>
      </c>
      <c r="E286" s="0" t="n">
        <v>-0.24</v>
      </c>
      <c r="F286" s="0" t="n">
        <v>0.06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</row>
    <row r="288" customFormat="false" ht="12.8" hidden="true" customHeight="false" outlineLevel="0" collapsed="false">
      <c r="A288" s="0" t="n">
        <v>0.3</v>
      </c>
      <c r="B288" s="0" t="n">
        <v>0</v>
      </c>
      <c r="C288" s="0" t="n">
        <v>3</v>
      </c>
      <c r="D288" s="0" t="n">
        <v>0.12</v>
      </c>
      <c r="E288" s="0" t="n">
        <v>-0.24</v>
      </c>
      <c r="F288" s="0" t="n">
        <v>-0.06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</row>
    <row r="289" customFormat="false" ht="12.8" hidden="true" customHeight="false" outlineLevel="0" collapsed="false">
      <c r="A289" s="0" t="n">
        <v>0.3</v>
      </c>
      <c r="B289" s="0" t="n">
        <v>0</v>
      </c>
      <c r="C289" s="0" t="n">
        <v>3</v>
      </c>
      <c r="D289" s="0" t="n">
        <v>0.12</v>
      </c>
      <c r="E289" s="0" t="n">
        <v>-0.24</v>
      </c>
      <c r="F289" s="0" t="n">
        <v>-0.054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</row>
    <row r="290" customFormat="false" ht="12.8" hidden="true" customHeight="false" outlineLevel="0" collapsed="false">
      <c r="A290" s="0" t="n">
        <v>0.3</v>
      </c>
      <c r="B290" s="0" t="n">
        <v>0</v>
      </c>
      <c r="C290" s="0" t="n">
        <v>3</v>
      </c>
      <c r="D290" s="0" t="n">
        <v>0.12</v>
      </c>
      <c r="E290" s="0" t="n">
        <v>-0.24</v>
      </c>
      <c r="F290" s="0" t="n">
        <v>-0.048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</row>
    <row r="291" customFormat="false" ht="12.8" hidden="true" customHeight="false" outlineLevel="0" collapsed="false">
      <c r="A291" s="0" t="n">
        <v>0.3</v>
      </c>
      <c r="B291" s="0" t="n">
        <v>0</v>
      </c>
      <c r="C291" s="0" t="n">
        <v>3</v>
      </c>
      <c r="D291" s="0" t="n">
        <v>0.12</v>
      </c>
      <c r="E291" s="0" t="n">
        <v>-0.24</v>
      </c>
      <c r="F291" s="0" t="n">
        <v>-0.042</v>
      </c>
      <c r="G291" s="0" t="n">
        <v>0</v>
      </c>
      <c r="H291" s="0" t="n">
        <v>0</v>
      </c>
      <c r="I291" s="0" t="n">
        <v>1</v>
      </c>
      <c r="J291" s="0" t="n">
        <v>0.057301</v>
      </c>
      <c r="K291" s="0" t="n">
        <v>0.0530716</v>
      </c>
      <c r="L291" s="0" t="n">
        <v>0.0523599</v>
      </c>
      <c r="M291" s="0" t="n">
        <v>-0.0408442</v>
      </c>
      <c r="N291" s="0" t="n">
        <v>0.113842</v>
      </c>
      <c r="O291" s="0" t="n">
        <v>0.319064</v>
      </c>
      <c r="P291" s="0" t="n">
        <v>-1.21667</v>
      </c>
      <c r="Q291" s="0" t="n">
        <v>2.62307</v>
      </c>
      <c r="R291" s="0" t="n">
        <v>-1.23048</v>
      </c>
      <c r="S291" s="0" t="n">
        <v>-0.00231129</v>
      </c>
      <c r="T291" s="0" t="n">
        <v>-0.221874</v>
      </c>
      <c r="U291" s="0" t="n">
        <v>0.874435</v>
      </c>
      <c r="V291" s="0" t="n">
        <v>-1.25747</v>
      </c>
      <c r="W291" s="0" t="n">
        <v>1.95576</v>
      </c>
      <c r="X291" s="0" t="n">
        <v>-0.189531</v>
      </c>
    </row>
    <row r="292" customFormat="false" ht="12.8" hidden="true" customHeight="false" outlineLevel="0" collapsed="false">
      <c r="A292" s="0" t="n">
        <v>0.3</v>
      </c>
      <c r="B292" s="0" t="n">
        <v>0</v>
      </c>
      <c r="C292" s="0" t="n">
        <v>3</v>
      </c>
      <c r="D292" s="0" t="n">
        <v>0.12</v>
      </c>
      <c r="E292" s="0" t="n">
        <v>-0.24</v>
      </c>
      <c r="F292" s="0" t="n">
        <v>-0.036</v>
      </c>
      <c r="G292" s="0" t="n">
        <v>0</v>
      </c>
      <c r="H292" s="0" t="n">
        <v>0</v>
      </c>
      <c r="I292" s="0" t="n">
        <v>1</v>
      </c>
      <c r="J292" s="0" t="n">
        <v>0.057301</v>
      </c>
      <c r="K292" s="0" t="n">
        <v>0.0530716</v>
      </c>
      <c r="L292" s="0" t="n">
        <v>0.0523599</v>
      </c>
      <c r="M292" s="0" t="n">
        <v>-0.0348397</v>
      </c>
      <c r="N292" s="0" t="n">
        <v>0.114203</v>
      </c>
      <c r="O292" s="0" t="n">
        <v>0.211448</v>
      </c>
      <c r="P292" s="0" t="n">
        <v>-0.825924</v>
      </c>
      <c r="Q292" s="0" t="n">
        <v>1.9664</v>
      </c>
      <c r="R292" s="0" t="n">
        <v>-0.765652</v>
      </c>
      <c r="S292" s="0" t="n">
        <v>-0.00231129</v>
      </c>
      <c r="T292" s="0" t="n">
        <v>-0.221874</v>
      </c>
      <c r="U292" s="0" t="n">
        <v>0.874435</v>
      </c>
      <c r="V292" s="0" t="n">
        <v>-1.25747</v>
      </c>
      <c r="W292" s="0" t="n">
        <v>1.95576</v>
      </c>
      <c r="X292" s="0" t="n">
        <v>-0.189531</v>
      </c>
    </row>
    <row r="293" customFormat="false" ht="12.8" hidden="true" customHeight="false" outlineLevel="0" collapsed="false">
      <c r="A293" s="0" t="n">
        <v>0.3</v>
      </c>
      <c r="B293" s="0" t="n">
        <v>0</v>
      </c>
      <c r="C293" s="0" t="n">
        <v>3</v>
      </c>
      <c r="D293" s="0" t="n">
        <v>0.12</v>
      </c>
      <c r="E293" s="0" t="n">
        <v>-0.24</v>
      </c>
      <c r="F293" s="0" t="n">
        <v>-0.03</v>
      </c>
      <c r="G293" s="0" t="n">
        <v>0</v>
      </c>
      <c r="H293" s="0" t="n">
        <v>0</v>
      </c>
      <c r="I293" s="0" t="n">
        <v>1</v>
      </c>
      <c r="J293" s="0" t="n">
        <v>0.057301</v>
      </c>
      <c r="K293" s="0" t="n">
        <v>0.0530716</v>
      </c>
      <c r="L293" s="0" t="n">
        <v>0.0523599</v>
      </c>
      <c r="M293" s="0" t="n">
        <v>-0.0288351</v>
      </c>
      <c r="N293" s="0" t="n">
        <v>0.114563</v>
      </c>
      <c r="O293" s="0" t="n">
        <v>0.103831</v>
      </c>
      <c r="P293" s="0" t="n">
        <v>-0.435178</v>
      </c>
      <c r="Q293" s="0" t="n">
        <v>1.30972</v>
      </c>
      <c r="R293" s="0" t="n">
        <v>-0.300826</v>
      </c>
      <c r="S293" s="0" t="n">
        <v>-0.00231129</v>
      </c>
      <c r="T293" s="0" t="n">
        <v>-0.221874</v>
      </c>
      <c r="U293" s="0" t="n">
        <v>0.874435</v>
      </c>
      <c r="V293" s="0" t="n">
        <v>-1.25747</v>
      </c>
      <c r="W293" s="0" t="n">
        <v>1.95576</v>
      </c>
      <c r="X293" s="0" t="n">
        <v>-0.189531</v>
      </c>
    </row>
    <row r="294" customFormat="false" ht="12.8" hidden="true" customHeight="false" outlineLevel="0" collapsed="false">
      <c r="A294" s="0" t="n">
        <v>0.3</v>
      </c>
      <c r="B294" s="0" t="n">
        <v>0</v>
      </c>
      <c r="C294" s="0" t="n">
        <v>3</v>
      </c>
      <c r="D294" s="0" t="n">
        <v>0.12</v>
      </c>
      <c r="E294" s="0" t="n">
        <v>-0.24</v>
      </c>
      <c r="F294" s="0" t="n">
        <v>-0.024</v>
      </c>
      <c r="G294" s="0" t="n">
        <v>0</v>
      </c>
      <c r="H294" s="0" t="n">
        <v>0</v>
      </c>
      <c r="I294" s="0" t="n">
        <v>1</v>
      </c>
      <c r="J294" s="0" t="n">
        <v>0.057301</v>
      </c>
      <c r="K294" s="0" t="n">
        <v>0.0530716</v>
      </c>
      <c r="L294" s="0" t="n">
        <v>0.0523599</v>
      </c>
      <c r="M294" s="0" t="n">
        <v>-0.0228306</v>
      </c>
      <c r="N294" s="0" t="n">
        <v>0.114924</v>
      </c>
      <c r="O294" s="0" t="n">
        <v>-0.003785</v>
      </c>
      <c r="P294" s="0" t="n">
        <v>-0.0444326</v>
      </c>
      <c r="Q294" s="0" t="n">
        <v>0.653045</v>
      </c>
      <c r="R294" s="0" t="n">
        <v>0.164</v>
      </c>
      <c r="S294" s="0" t="n">
        <v>-0.00231129</v>
      </c>
      <c r="T294" s="0" t="n">
        <v>-0.221874</v>
      </c>
      <c r="U294" s="0" t="n">
        <v>0.874435</v>
      </c>
      <c r="V294" s="0" t="n">
        <v>-1.25747</v>
      </c>
      <c r="W294" s="0" t="n">
        <v>1.95576</v>
      </c>
      <c r="X294" s="0" t="n">
        <v>-0.189531</v>
      </c>
    </row>
    <row r="295" customFormat="false" ht="12.8" hidden="true" customHeight="false" outlineLevel="0" collapsed="false">
      <c r="A295" s="0" t="n">
        <v>0.3</v>
      </c>
      <c r="B295" s="0" t="n">
        <v>0</v>
      </c>
      <c r="C295" s="0" t="n">
        <v>3</v>
      </c>
      <c r="D295" s="0" t="n">
        <v>0.12</v>
      </c>
      <c r="E295" s="0" t="n">
        <v>-0.24</v>
      </c>
      <c r="F295" s="0" t="n">
        <v>-0.018</v>
      </c>
      <c r="G295" s="0" t="n">
        <v>0</v>
      </c>
      <c r="H295" s="0" t="n">
        <v>0</v>
      </c>
      <c r="I295" s="0" t="n">
        <v>1</v>
      </c>
      <c r="J295" s="0" t="n">
        <v>0.057301</v>
      </c>
      <c r="K295" s="0" t="n">
        <v>0.0530716</v>
      </c>
      <c r="L295" s="0" t="n">
        <v>0.0523599</v>
      </c>
      <c r="M295" s="0" t="n">
        <v>-0.0168261</v>
      </c>
      <c r="N295" s="0" t="n">
        <v>0.115285</v>
      </c>
      <c r="O295" s="0" t="n">
        <v>-0.111401</v>
      </c>
      <c r="P295" s="0" t="n">
        <v>0.346313</v>
      </c>
      <c r="Q295" s="0" t="n">
        <v>-0.00362929</v>
      </c>
      <c r="R295" s="0" t="n">
        <v>0.628826</v>
      </c>
      <c r="S295" s="0" t="n">
        <v>-0.00231129</v>
      </c>
      <c r="T295" s="0" t="n">
        <v>-0.221874</v>
      </c>
      <c r="U295" s="0" t="n">
        <v>0.874435</v>
      </c>
      <c r="V295" s="0" t="n">
        <v>-1.25747</v>
      </c>
      <c r="W295" s="0" t="n">
        <v>1.95576</v>
      </c>
      <c r="X295" s="0" t="n">
        <v>-0.189531</v>
      </c>
    </row>
    <row r="296" customFormat="false" ht="12.8" hidden="true" customHeight="false" outlineLevel="0" collapsed="false">
      <c r="A296" s="0" t="n">
        <v>0.3</v>
      </c>
      <c r="B296" s="0" t="n">
        <v>0</v>
      </c>
      <c r="C296" s="0" t="n">
        <v>3</v>
      </c>
      <c r="D296" s="0" t="n">
        <v>0.12</v>
      </c>
      <c r="E296" s="0" t="n">
        <v>-0.24</v>
      </c>
      <c r="F296" s="0" t="n">
        <v>-0.012</v>
      </c>
      <c r="G296" s="0" t="n">
        <v>0</v>
      </c>
      <c r="H296" s="0" t="n">
        <v>0</v>
      </c>
      <c r="I296" s="0" t="n">
        <v>1</v>
      </c>
      <c r="J296" s="0" t="n">
        <v>0.057301</v>
      </c>
      <c r="K296" s="0" t="n">
        <v>0.0530716</v>
      </c>
      <c r="L296" s="0" t="n">
        <v>0.0523599</v>
      </c>
      <c r="M296" s="0" t="n">
        <v>-0.0108216</v>
      </c>
      <c r="N296" s="0" t="n">
        <v>0.115645</v>
      </c>
      <c r="O296" s="0" t="n">
        <v>-0.219018</v>
      </c>
      <c r="P296" s="0" t="n">
        <v>0.737058</v>
      </c>
      <c r="Q296" s="0" t="n">
        <v>-0.660304</v>
      </c>
      <c r="R296" s="0" t="n">
        <v>1.09365</v>
      </c>
      <c r="S296" s="0" t="n">
        <v>-0.00231129</v>
      </c>
      <c r="T296" s="0" t="n">
        <v>-0.221874</v>
      </c>
      <c r="U296" s="0" t="n">
        <v>0.874435</v>
      </c>
      <c r="V296" s="0" t="n">
        <v>-1.25747</v>
      </c>
      <c r="W296" s="0" t="n">
        <v>1.95576</v>
      </c>
      <c r="X296" s="0" t="n">
        <v>-0.189531</v>
      </c>
    </row>
    <row r="297" customFormat="false" ht="12.8" hidden="true" customHeight="false" outlineLevel="0" collapsed="false">
      <c r="A297" s="0" t="n">
        <v>0.3</v>
      </c>
      <c r="B297" s="0" t="n">
        <v>0</v>
      </c>
      <c r="C297" s="0" t="n">
        <v>3</v>
      </c>
      <c r="D297" s="0" t="n">
        <v>0.12</v>
      </c>
      <c r="E297" s="0" t="n">
        <v>-0.24</v>
      </c>
      <c r="F297" s="0" t="n">
        <v>-0.006</v>
      </c>
      <c r="G297" s="0" t="n">
        <v>0</v>
      </c>
      <c r="H297" s="0" t="n">
        <v>0</v>
      </c>
      <c r="I297" s="0" t="n">
        <v>1</v>
      </c>
      <c r="J297" s="0" t="n">
        <v>0.057301</v>
      </c>
      <c r="K297" s="0" t="n">
        <v>0.0530716</v>
      </c>
      <c r="L297" s="0" t="n">
        <v>0.0523599</v>
      </c>
      <c r="M297" s="0" t="n">
        <v>-0.00481712</v>
      </c>
      <c r="N297" s="0" t="n">
        <v>0.116006</v>
      </c>
      <c r="O297" s="0" t="n">
        <v>-0.326634</v>
      </c>
      <c r="P297" s="0" t="n">
        <v>1.1278</v>
      </c>
      <c r="Q297" s="0" t="n">
        <v>-1.31698</v>
      </c>
      <c r="R297" s="0" t="n">
        <v>1.55848</v>
      </c>
      <c r="S297" s="0" t="n">
        <v>-0.00231129</v>
      </c>
      <c r="T297" s="0" t="n">
        <v>-0.221874</v>
      </c>
      <c r="U297" s="0" t="n">
        <v>0.874435</v>
      </c>
      <c r="V297" s="0" t="n">
        <v>-1.25747</v>
      </c>
      <c r="W297" s="0" t="n">
        <v>1.95576</v>
      </c>
      <c r="X297" s="0" t="n">
        <v>-0.189531</v>
      </c>
    </row>
    <row r="298" customFormat="false" ht="12.8" hidden="false" customHeight="false" outlineLevel="0" collapsed="false">
      <c r="A298" s="0" t="n">
        <v>0.3</v>
      </c>
      <c r="B298" s="0" t="n">
        <v>0</v>
      </c>
      <c r="C298" s="0" t="n">
        <v>3</v>
      </c>
      <c r="D298" s="0" t="n">
        <v>0.12</v>
      </c>
      <c r="E298" s="0" t="n">
        <v>-0.24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0.057301</v>
      </c>
      <c r="K298" s="0" t="n">
        <v>0.0530716</v>
      </c>
      <c r="L298" s="0" t="n">
        <v>0.0523599</v>
      </c>
      <c r="M298" s="0" t="n">
        <v>0.00118739</v>
      </c>
      <c r="N298" s="0" t="n">
        <v>0.116367</v>
      </c>
      <c r="O298" s="0" t="n">
        <v>-0.43425</v>
      </c>
      <c r="P298" s="0" t="n">
        <v>1.51855</v>
      </c>
      <c r="Q298" s="0" t="n">
        <v>-1.97365</v>
      </c>
      <c r="R298" s="0" t="n">
        <v>2.0233</v>
      </c>
      <c r="S298" s="0" t="n">
        <v>-0.00231129</v>
      </c>
      <c r="T298" s="0" t="n">
        <v>-0.221874</v>
      </c>
      <c r="U298" s="0" t="n">
        <v>0.874435</v>
      </c>
      <c r="V298" s="0" t="n">
        <v>-1.25747</v>
      </c>
      <c r="W298" s="0" t="n">
        <v>1.95576</v>
      </c>
      <c r="X298" s="0" t="n">
        <v>-0.189531</v>
      </c>
    </row>
    <row r="299" customFormat="false" ht="12.8" hidden="true" customHeight="false" outlineLevel="0" collapsed="false">
      <c r="A299" s="0" t="n">
        <v>0.3</v>
      </c>
      <c r="B299" s="0" t="n">
        <v>0</v>
      </c>
      <c r="C299" s="0" t="n">
        <v>3</v>
      </c>
      <c r="D299" s="0" t="n">
        <v>0.12</v>
      </c>
      <c r="E299" s="0" t="n">
        <v>-0.24</v>
      </c>
      <c r="F299" s="0" t="n">
        <v>0.006</v>
      </c>
      <c r="G299" s="0" t="n">
        <v>0</v>
      </c>
      <c r="H299" s="0" t="n">
        <v>0</v>
      </c>
      <c r="I299" s="0" t="n">
        <v>1</v>
      </c>
      <c r="J299" s="0" t="n">
        <v>0.057301</v>
      </c>
      <c r="K299" s="0" t="n">
        <v>0.0530716</v>
      </c>
      <c r="L299" s="0" t="n">
        <v>0.0523599</v>
      </c>
      <c r="M299" s="0" t="n">
        <v>0.0071919</v>
      </c>
      <c r="N299" s="0" t="n">
        <v>0.116728</v>
      </c>
      <c r="O299" s="0" t="n">
        <v>-0.541866</v>
      </c>
      <c r="P299" s="0" t="n">
        <v>1.90929</v>
      </c>
      <c r="Q299" s="0" t="n">
        <v>-2.63033</v>
      </c>
      <c r="R299" s="0" t="n">
        <v>2.48813</v>
      </c>
      <c r="S299" s="0" t="n">
        <v>-0.00231129</v>
      </c>
      <c r="T299" s="0" t="n">
        <v>-0.221874</v>
      </c>
      <c r="U299" s="0" t="n">
        <v>0.874435</v>
      </c>
      <c r="V299" s="0" t="n">
        <v>-1.25747</v>
      </c>
      <c r="W299" s="0" t="n">
        <v>1.95576</v>
      </c>
      <c r="X299" s="0" t="n">
        <v>-0.189531</v>
      </c>
    </row>
    <row r="300" customFormat="false" ht="12.8" hidden="true" customHeight="false" outlineLevel="0" collapsed="false">
      <c r="A300" s="0" t="n">
        <v>0.3</v>
      </c>
      <c r="B300" s="0" t="n">
        <v>0</v>
      </c>
      <c r="C300" s="0" t="n">
        <v>3</v>
      </c>
      <c r="D300" s="0" t="n">
        <v>0.12</v>
      </c>
      <c r="E300" s="0" t="n">
        <v>-0.24</v>
      </c>
      <c r="F300" s="0" t="n">
        <v>0.012</v>
      </c>
      <c r="G300" s="0" t="n">
        <v>0</v>
      </c>
      <c r="H300" s="0" t="n">
        <v>0</v>
      </c>
      <c r="I300" s="0" t="n">
        <v>1</v>
      </c>
      <c r="J300" s="0" t="n">
        <v>0.057301</v>
      </c>
      <c r="K300" s="0" t="n">
        <v>0.0530716</v>
      </c>
      <c r="L300" s="0" t="n">
        <v>0.0523599</v>
      </c>
      <c r="M300" s="0" t="n">
        <v>0.0131964</v>
      </c>
      <c r="N300" s="0" t="n">
        <v>0.117088</v>
      </c>
      <c r="O300" s="0" t="n">
        <v>-0.649483</v>
      </c>
      <c r="P300" s="0" t="n">
        <v>2.30004</v>
      </c>
      <c r="Q300" s="0" t="n">
        <v>-3.287</v>
      </c>
      <c r="R300" s="0" t="n">
        <v>2.95296</v>
      </c>
      <c r="S300" s="0" t="n">
        <v>-0.00231129</v>
      </c>
      <c r="T300" s="0" t="n">
        <v>-0.221874</v>
      </c>
      <c r="U300" s="0" t="n">
        <v>0.874435</v>
      </c>
      <c r="V300" s="0" t="n">
        <v>-1.25747</v>
      </c>
      <c r="W300" s="0" t="n">
        <v>1.95576</v>
      </c>
      <c r="X300" s="0" t="n">
        <v>-0.189531</v>
      </c>
    </row>
    <row r="301" customFormat="false" ht="12.8" hidden="true" customHeight="false" outlineLevel="0" collapsed="false">
      <c r="A301" s="0" t="n">
        <v>0.3</v>
      </c>
      <c r="B301" s="0" t="n">
        <v>0</v>
      </c>
      <c r="C301" s="0" t="n">
        <v>3</v>
      </c>
      <c r="D301" s="0" t="n">
        <v>0.12</v>
      </c>
      <c r="E301" s="0" t="n">
        <v>-0.24</v>
      </c>
      <c r="F301" s="0" t="n">
        <v>0.018</v>
      </c>
      <c r="G301" s="0" t="n">
        <v>0</v>
      </c>
      <c r="H301" s="0" t="n">
        <v>0</v>
      </c>
      <c r="I301" s="0" t="n">
        <v>1</v>
      </c>
      <c r="J301" s="0" t="n">
        <v>0.057301</v>
      </c>
      <c r="K301" s="0" t="n">
        <v>0.0530716</v>
      </c>
      <c r="L301" s="0" t="n">
        <v>0.0523599</v>
      </c>
      <c r="M301" s="0" t="n">
        <v>0.0192009</v>
      </c>
      <c r="N301" s="0" t="n">
        <v>0.117449</v>
      </c>
      <c r="O301" s="0" t="n">
        <v>-0.757099</v>
      </c>
      <c r="P301" s="0" t="n">
        <v>2.69079</v>
      </c>
      <c r="Q301" s="0" t="n">
        <v>-3.94368</v>
      </c>
      <c r="R301" s="0" t="n">
        <v>3.41778</v>
      </c>
      <c r="S301" s="0" t="n">
        <v>-0.00231129</v>
      </c>
      <c r="T301" s="0" t="n">
        <v>-0.221874</v>
      </c>
      <c r="U301" s="0" t="n">
        <v>0.874435</v>
      </c>
      <c r="V301" s="0" t="n">
        <v>-1.25747</v>
      </c>
      <c r="W301" s="0" t="n">
        <v>1.95576</v>
      </c>
      <c r="X301" s="0" t="n">
        <v>-0.189531</v>
      </c>
    </row>
    <row r="302" customFormat="false" ht="12.8" hidden="true" customHeight="false" outlineLevel="0" collapsed="false">
      <c r="A302" s="0" t="n">
        <v>0.3</v>
      </c>
      <c r="B302" s="0" t="n">
        <v>0</v>
      </c>
      <c r="C302" s="0" t="n">
        <v>3</v>
      </c>
      <c r="D302" s="0" t="n">
        <v>0.12</v>
      </c>
      <c r="E302" s="0" t="n">
        <v>-0.24</v>
      </c>
      <c r="F302" s="0" t="n">
        <v>0.024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</row>
    <row r="303" customFormat="false" ht="12.8" hidden="true" customHeight="false" outlineLevel="0" collapsed="false">
      <c r="A303" s="0" t="n">
        <v>0.3</v>
      </c>
      <c r="B303" s="0" t="n">
        <v>0</v>
      </c>
      <c r="C303" s="0" t="n">
        <v>3</v>
      </c>
      <c r="D303" s="0" t="n">
        <v>0.12</v>
      </c>
      <c r="E303" s="0" t="n">
        <v>-0.24</v>
      </c>
      <c r="F303" s="0" t="n">
        <v>0.03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</row>
    <row r="304" customFormat="false" ht="12.8" hidden="true" customHeight="false" outlineLevel="0" collapsed="false">
      <c r="A304" s="0" t="n">
        <v>0.3</v>
      </c>
      <c r="B304" s="0" t="n">
        <v>0</v>
      </c>
      <c r="C304" s="0" t="n">
        <v>3</v>
      </c>
      <c r="D304" s="0" t="n">
        <v>0.12</v>
      </c>
      <c r="E304" s="0" t="n">
        <v>-0.24</v>
      </c>
      <c r="F304" s="0" t="n">
        <v>0.036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</row>
    <row r="305" customFormat="false" ht="12.8" hidden="true" customHeight="false" outlineLevel="0" collapsed="false">
      <c r="A305" s="0" t="n">
        <v>0.3</v>
      </c>
      <c r="B305" s="0" t="n">
        <v>0</v>
      </c>
      <c r="C305" s="0" t="n">
        <v>3</v>
      </c>
      <c r="D305" s="0" t="n">
        <v>0.12</v>
      </c>
      <c r="E305" s="0" t="n">
        <v>-0.24</v>
      </c>
      <c r="F305" s="0" t="n">
        <v>0.042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</row>
    <row r="306" customFormat="false" ht="12.8" hidden="true" customHeight="false" outlineLevel="0" collapsed="false">
      <c r="A306" s="0" t="n">
        <v>0.3</v>
      </c>
      <c r="B306" s="0" t="n">
        <v>0</v>
      </c>
      <c r="C306" s="0" t="n">
        <v>3</v>
      </c>
      <c r="D306" s="0" t="n">
        <v>0.12</v>
      </c>
      <c r="E306" s="0" t="n">
        <v>-0.24</v>
      </c>
      <c r="F306" s="0" t="n">
        <v>0.048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</row>
    <row r="307" customFormat="false" ht="12.8" hidden="true" customHeight="false" outlineLevel="0" collapsed="false">
      <c r="A307" s="0" t="n">
        <v>0.3</v>
      </c>
      <c r="B307" s="0" t="n">
        <v>0</v>
      </c>
      <c r="C307" s="0" t="n">
        <v>3</v>
      </c>
      <c r="D307" s="0" t="n">
        <v>0.12</v>
      </c>
      <c r="E307" s="0" t="n">
        <v>-0.24</v>
      </c>
      <c r="F307" s="0" t="n">
        <v>0.054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</row>
    <row r="308" customFormat="false" ht="12.8" hidden="true" customHeight="false" outlineLevel="0" collapsed="false">
      <c r="A308" s="0" t="n">
        <v>0.3</v>
      </c>
      <c r="B308" s="0" t="n">
        <v>0</v>
      </c>
      <c r="C308" s="0" t="n">
        <v>3</v>
      </c>
      <c r="D308" s="0" t="n">
        <v>0.12</v>
      </c>
      <c r="E308" s="0" t="n">
        <v>-0.24</v>
      </c>
      <c r="F308" s="0" t="n">
        <v>0.06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</row>
    <row r="310" customFormat="false" ht="12.8" hidden="true" customHeight="false" outlineLevel="0" collapsed="false">
      <c r="A310" s="0" t="n">
        <v>0.3</v>
      </c>
      <c r="B310" s="0" t="n">
        <v>0</v>
      </c>
      <c r="C310" s="0" t="n">
        <v>3</v>
      </c>
      <c r="D310" s="0" t="n">
        <v>0.16</v>
      </c>
      <c r="E310" s="0" t="n">
        <v>-0.24</v>
      </c>
      <c r="F310" s="0" t="n">
        <v>-0.06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</row>
    <row r="311" customFormat="false" ht="12.8" hidden="true" customHeight="false" outlineLevel="0" collapsed="false">
      <c r="A311" s="0" t="n">
        <v>0.3</v>
      </c>
      <c r="B311" s="0" t="n">
        <v>0</v>
      </c>
      <c r="C311" s="0" t="n">
        <v>3</v>
      </c>
      <c r="D311" s="0" t="n">
        <v>0.16</v>
      </c>
      <c r="E311" s="0" t="n">
        <v>-0.24</v>
      </c>
      <c r="F311" s="0" t="n">
        <v>-0.054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</row>
    <row r="312" customFormat="false" ht="12.8" hidden="true" customHeight="false" outlineLevel="0" collapsed="false">
      <c r="A312" s="0" t="n">
        <v>0.3</v>
      </c>
      <c r="B312" s="0" t="n">
        <v>0</v>
      </c>
      <c r="C312" s="0" t="n">
        <v>3</v>
      </c>
      <c r="D312" s="0" t="n">
        <v>0.16</v>
      </c>
      <c r="E312" s="0" t="n">
        <v>-0.24</v>
      </c>
      <c r="F312" s="0" t="n">
        <v>-0.048</v>
      </c>
      <c r="G312" s="0" t="n">
        <v>0</v>
      </c>
      <c r="H312" s="0" t="n">
        <v>0</v>
      </c>
      <c r="I312" s="0" t="n">
        <v>1</v>
      </c>
      <c r="J312" s="0" t="n">
        <v>0.057301</v>
      </c>
      <c r="K312" s="0" t="n">
        <v>0.0530716</v>
      </c>
      <c r="L312" s="0" t="n">
        <v>0.0523599</v>
      </c>
      <c r="M312" s="0" t="n">
        <v>-0.0464554</v>
      </c>
      <c r="N312" s="0" t="n">
        <v>0.151512</v>
      </c>
      <c r="O312" s="0" t="n">
        <v>0.19508</v>
      </c>
      <c r="P312" s="0" t="n">
        <v>-0.959564</v>
      </c>
      <c r="Q312" s="0" t="n">
        <v>2.28853</v>
      </c>
      <c r="R312" s="0" t="n">
        <v>-1.02164</v>
      </c>
      <c r="S312" s="0" t="n">
        <v>-0.00231129</v>
      </c>
      <c r="T312" s="0" t="n">
        <v>-0.221874</v>
      </c>
      <c r="U312" s="0" t="n">
        <v>0.874435</v>
      </c>
      <c r="V312" s="0" t="n">
        <v>-1.25747</v>
      </c>
      <c r="W312" s="0" t="n">
        <v>1.95576</v>
      </c>
      <c r="X312" s="0" t="n">
        <v>-0.189531</v>
      </c>
    </row>
    <row r="313" customFormat="false" ht="12.8" hidden="true" customHeight="false" outlineLevel="0" collapsed="false">
      <c r="A313" s="0" t="n">
        <v>0.3</v>
      </c>
      <c r="B313" s="0" t="n">
        <v>0</v>
      </c>
      <c r="C313" s="0" t="n">
        <v>3</v>
      </c>
      <c r="D313" s="0" t="n">
        <v>0.16</v>
      </c>
      <c r="E313" s="0" t="n">
        <v>-0.24</v>
      </c>
      <c r="F313" s="0" t="n">
        <v>-0.042</v>
      </c>
      <c r="G313" s="0" t="n">
        <v>0</v>
      </c>
      <c r="H313" s="0" t="n">
        <v>0</v>
      </c>
      <c r="I313" s="0" t="n">
        <v>1</v>
      </c>
      <c r="J313" s="0" t="n">
        <v>0.057301</v>
      </c>
      <c r="K313" s="0" t="n">
        <v>0.0530716</v>
      </c>
      <c r="L313" s="0" t="n">
        <v>0.0523599</v>
      </c>
      <c r="M313" s="0" t="n">
        <v>-0.0404508</v>
      </c>
      <c r="N313" s="0" t="n">
        <v>0.151873</v>
      </c>
      <c r="O313" s="0" t="n">
        <v>0.0874635</v>
      </c>
      <c r="P313" s="0" t="n">
        <v>-0.568818</v>
      </c>
      <c r="Q313" s="0" t="n">
        <v>1.63186</v>
      </c>
      <c r="R313" s="0" t="n">
        <v>-0.556815</v>
      </c>
      <c r="S313" s="0" t="n">
        <v>-0.00231129</v>
      </c>
      <c r="T313" s="0" t="n">
        <v>-0.221874</v>
      </c>
      <c r="U313" s="0" t="n">
        <v>0.874435</v>
      </c>
      <c r="V313" s="0" t="n">
        <v>-1.25747</v>
      </c>
      <c r="W313" s="0" t="n">
        <v>1.95576</v>
      </c>
      <c r="X313" s="0" t="n">
        <v>-0.189531</v>
      </c>
    </row>
    <row r="314" customFormat="false" ht="12.8" hidden="true" customHeight="false" outlineLevel="0" collapsed="false">
      <c r="A314" s="0" t="n">
        <v>0.3</v>
      </c>
      <c r="B314" s="0" t="n">
        <v>0</v>
      </c>
      <c r="C314" s="0" t="n">
        <v>3</v>
      </c>
      <c r="D314" s="0" t="n">
        <v>0.16</v>
      </c>
      <c r="E314" s="0" t="n">
        <v>-0.24</v>
      </c>
      <c r="F314" s="0" t="n">
        <v>-0.036</v>
      </c>
      <c r="G314" s="0" t="n">
        <v>0</v>
      </c>
      <c r="H314" s="0" t="n">
        <v>0</v>
      </c>
      <c r="I314" s="0" t="n">
        <v>1</v>
      </c>
      <c r="J314" s="0" t="n">
        <v>0.057301</v>
      </c>
      <c r="K314" s="0" t="n">
        <v>0.0530716</v>
      </c>
      <c r="L314" s="0" t="n">
        <v>0.0523599</v>
      </c>
      <c r="M314" s="0" t="n">
        <v>-0.0344463</v>
      </c>
      <c r="N314" s="0" t="n">
        <v>0.152234</v>
      </c>
      <c r="O314" s="0" t="n">
        <v>-0.0201527</v>
      </c>
      <c r="P314" s="0" t="n">
        <v>-0.178073</v>
      </c>
      <c r="Q314" s="0" t="n">
        <v>0.975183</v>
      </c>
      <c r="R314" s="0" t="n">
        <v>-0.091989</v>
      </c>
      <c r="S314" s="0" t="n">
        <v>-0.00231129</v>
      </c>
      <c r="T314" s="0" t="n">
        <v>-0.221874</v>
      </c>
      <c r="U314" s="0" t="n">
        <v>0.874435</v>
      </c>
      <c r="V314" s="0" t="n">
        <v>-1.25747</v>
      </c>
      <c r="W314" s="0" t="n">
        <v>1.95576</v>
      </c>
      <c r="X314" s="0" t="n">
        <v>-0.189531</v>
      </c>
    </row>
    <row r="315" customFormat="false" ht="12.8" hidden="true" customHeight="false" outlineLevel="0" collapsed="false">
      <c r="A315" s="0" t="n">
        <v>0.3</v>
      </c>
      <c r="B315" s="0" t="n">
        <v>0</v>
      </c>
      <c r="C315" s="0" t="n">
        <v>3</v>
      </c>
      <c r="D315" s="0" t="n">
        <v>0.16</v>
      </c>
      <c r="E315" s="0" t="n">
        <v>-0.24</v>
      </c>
      <c r="F315" s="0" t="n">
        <v>-0.03</v>
      </c>
      <c r="G315" s="0" t="n">
        <v>0</v>
      </c>
      <c r="H315" s="0" t="n">
        <v>0</v>
      </c>
      <c r="I315" s="0" t="n">
        <v>1</v>
      </c>
      <c r="J315" s="0" t="n">
        <v>0.057301</v>
      </c>
      <c r="K315" s="0" t="n">
        <v>0.0530716</v>
      </c>
      <c r="L315" s="0" t="n">
        <v>0.0523599</v>
      </c>
      <c r="M315" s="0" t="n">
        <v>-0.0284418</v>
      </c>
      <c r="N315" s="0" t="n">
        <v>0.152595</v>
      </c>
      <c r="O315" s="0" t="n">
        <v>-0.127769</v>
      </c>
      <c r="P315" s="0" t="n">
        <v>0.212673</v>
      </c>
      <c r="Q315" s="0" t="n">
        <v>0.318508</v>
      </c>
      <c r="R315" s="0" t="n">
        <v>0.372837</v>
      </c>
      <c r="S315" s="0" t="n">
        <v>-0.00231129</v>
      </c>
      <c r="T315" s="0" t="n">
        <v>-0.221874</v>
      </c>
      <c r="U315" s="0" t="n">
        <v>0.874435</v>
      </c>
      <c r="V315" s="0" t="n">
        <v>-1.25747</v>
      </c>
      <c r="W315" s="0" t="n">
        <v>1.95576</v>
      </c>
      <c r="X315" s="0" t="n">
        <v>-0.189531</v>
      </c>
    </row>
    <row r="316" customFormat="false" ht="12.8" hidden="true" customHeight="false" outlineLevel="0" collapsed="false">
      <c r="A316" s="0" t="n">
        <v>0.3</v>
      </c>
      <c r="B316" s="0" t="n">
        <v>0</v>
      </c>
      <c r="C316" s="0" t="n">
        <v>3</v>
      </c>
      <c r="D316" s="0" t="n">
        <v>0.16</v>
      </c>
      <c r="E316" s="0" t="n">
        <v>-0.24</v>
      </c>
      <c r="F316" s="0" t="n">
        <v>-0.024</v>
      </c>
      <c r="G316" s="0" t="n">
        <v>0</v>
      </c>
      <c r="H316" s="0" t="n">
        <v>0</v>
      </c>
      <c r="I316" s="0" t="n">
        <v>1</v>
      </c>
      <c r="J316" s="0" t="n">
        <v>0.057301</v>
      </c>
      <c r="K316" s="0" t="n">
        <v>0.0530716</v>
      </c>
      <c r="L316" s="0" t="n">
        <v>0.0523599</v>
      </c>
      <c r="M316" s="0" t="n">
        <v>-0.0224373</v>
      </c>
      <c r="N316" s="0" t="n">
        <v>0.152955</v>
      </c>
      <c r="O316" s="0" t="n">
        <v>-0.235385</v>
      </c>
      <c r="P316" s="0" t="n">
        <v>0.603418</v>
      </c>
      <c r="Q316" s="0" t="n">
        <v>-0.338167</v>
      </c>
      <c r="R316" s="0" t="n">
        <v>0.837663</v>
      </c>
      <c r="S316" s="0" t="n">
        <v>-0.00231129</v>
      </c>
      <c r="T316" s="0" t="n">
        <v>-0.221874</v>
      </c>
      <c r="U316" s="0" t="n">
        <v>0.874435</v>
      </c>
      <c r="V316" s="0" t="n">
        <v>-1.25747</v>
      </c>
      <c r="W316" s="0" t="n">
        <v>1.95576</v>
      </c>
      <c r="X316" s="0" t="n">
        <v>-0.189531</v>
      </c>
    </row>
    <row r="317" customFormat="false" ht="12.8" hidden="true" customHeight="false" outlineLevel="0" collapsed="false">
      <c r="A317" s="0" t="n">
        <v>0.3</v>
      </c>
      <c r="B317" s="0" t="n">
        <v>0</v>
      </c>
      <c r="C317" s="0" t="n">
        <v>3</v>
      </c>
      <c r="D317" s="0" t="n">
        <v>0.16</v>
      </c>
      <c r="E317" s="0" t="n">
        <v>-0.24</v>
      </c>
      <c r="F317" s="0" t="n">
        <v>-0.018</v>
      </c>
      <c r="G317" s="0" t="n">
        <v>0</v>
      </c>
      <c r="H317" s="0" t="n">
        <v>0</v>
      </c>
      <c r="I317" s="0" t="n">
        <v>1</v>
      </c>
      <c r="J317" s="0" t="n">
        <v>0.057301</v>
      </c>
      <c r="K317" s="0" t="n">
        <v>0.0530716</v>
      </c>
      <c r="L317" s="0" t="n">
        <v>0.0523599</v>
      </c>
      <c r="M317" s="0" t="n">
        <v>-0.0164328</v>
      </c>
      <c r="N317" s="0" t="n">
        <v>0.153316</v>
      </c>
      <c r="O317" s="0" t="n">
        <v>-0.343002</v>
      </c>
      <c r="P317" s="0" t="n">
        <v>0.994164</v>
      </c>
      <c r="Q317" s="0" t="n">
        <v>-0.994841</v>
      </c>
      <c r="R317" s="0" t="n">
        <v>1.30249</v>
      </c>
      <c r="S317" s="0" t="n">
        <v>-0.00231129</v>
      </c>
      <c r="T317" s="0" t="n">
        <v>-0.221874</v>
      </c>
      <c r="U317" s="0" t="n">
        <v>0.874435</v>
      </c>
      <c r="V317" s="0" t="n">
        <v>-1.25747</v>
      </c>
      <c r="W317" s="0" t="n">
        <v>1.95576</v>
      </c>
      <c r="X317" s="0" t="n">
        <v>-0.189531</v>
      </c>
    </row>
    <row r="318" customFormat="false" ht="12.8" hidden="true" customHeight="false" outlineLevel="0" collapsed="false">
      <c r="A318" s="0" t="n">
        <v>0.3</v>
      </c>
      <c r="B318" s="0" t="n">
        <v>0</v>
      </c>
      <c r="C318" s="0" t="n">
        <v>3</v>
      </c>
      <c r="D318" s="0" t="n">
        <v>0.16</v>
      </c>
      <c r="E318" s="0" t="n">
        <v>-0.24</v>
      </c>
      <c r="F318" s="0" t="n">
        <v>-0.012</v>
      </c>
      <c r="G318" s="0" t="n">
        <v>0</v>
      </c>
      <c r="H318" s="0" t="n">
        <v>0</v>
      </c>
      <c r="I318" s="0" t="n">
        <v>1</v>
      </c>
      <c r="J318" s="0" t="n">
        <v>0.057301</v>
      </c>
      <c r="K318" s="0" t="n">
        <v>0.0530716</v>
      </c>
      <c r="L318" s="0" t="n">
        <v>0.0523599</v>
      </c>
      <c r="M318" s="0" t="n">
        <v>-0.0104283</v>
      </c>
      <c r="N318" s="0" t="n">
        <v>0.153677</v>
      </c>
      <c r="O318" s="0" t="n">
        <v>-0.450618</v>
      </c>
      <c r="P318" s="0" t="n">
        <v>1.38491</v>
      </c>
      <c r="Q318" s="0" t="n">
        <v>-1.65152</v>
      </c>
      <c r="R318" s="0" t="n">
        <v>1.76731</v>
      </c>
      <c r="S318" s="0" t="n">
        <v>-0.00231129</v>
      </c>
      <c r="T318" s="0" t="n">
        <v>-0.221874</v>
      </c>
      <c r="U318" s="0" t="n">
        <v>0.874435</v>
      </c>
      <c r="V318" s="0" t="n">
        <v>-1.25747</v>
      </c>
      <c r="W318" s="0" t="n">
        <v>1.95576</v>
      </c>
      <c r="X318" s="0" t="n">
        <v>-0.189531</v>
      </c>
    </row>
    <row r="319" customFormat="false" ht="12.8" hidden="true" customHeight="false" outlineLevel="0" collapsed="false">
      <c r="A319" s="0" t="n">
        <v>0.3</v>
      </c>
      <c r="B319" s="0" t="n">
        <v>0</v>
      </c>
      <c r="C319" s="0" t="n">
        <v>3</v>
      </c>
      <c r="D319" s="0" t="n">
        <v>0.16</v>
      </c>
      <c r="E319" s="0" t="n">
        <v>-0.24</v>
      </c>
      <c r="F319" s="0" t="n">
        <v>-0.006</v>
      </c>
      <c r="G319" s="0" t="n">
        <v>0</v>
      </c>
      <c r="H319" s="0" t="n">
        <v>0</v>
      </c>
      <c r="I319" s="0" t="n">
        <v>1</v>
      </c>
      <c r="J319" s="0" t="n">
        <v>0.057301</v>
      </c>
      <c r="K319" s="0" t="n">
        <v>0.0530716</v>
      </c>
      <c r="L319" s="0" t="n">
        <v>0.0523599</v>
      </c>
      <c r="M319" s="0" t="n">
        <v>-0.00442381</v>
      </c>
      <c r="N319" s="0" t="n">
        <v>0.154038</v>
      </c>
      <c r="O319" s="0" t="n">
        <v>-0.558234</v>
      </c>
      <c r="P319" s="0" t="n">
        <v>1.77565</v>
      </c>
      <c r="Q319" s="0" t="n">
        <v>-2.30819</v>
      </c>
      <c r="R319" s="0" t="n">
        <v>2.23214</v>
      </c>
      <c r="S319" s="0" t="n">
        <v>-0.00231129</v>
      </c>
      <c r="T319" s="0" t="n">
        <v>-0.221874</v>
      </c>
      <c r="U319" s="0" t="n">
        <v>0.874435</v>
      </c>
      <c r="V319" s="0" t="n">
        <v>-1.25747</v>
      </c>
      <c r="W319" s="0" t="n">
        <v>1.95576</v>
      </c>
      <c r="X319" s="0" t="n">
        <v>-0.189531</v>
      </c>
    </row>
    <row r="320" customFormat="false" ht="12.8" hidden="false" customHeight="false" outlineLevel="0" collapsed="false">
      <c r="A320" s="0" t="n">
        <v>0.3</v>
      </c>
      <c r="B320" s="0" t="n">
        <v>0</v>
      </c>
      <c r="C320" s="0" t="n">
        <v>3</v>
      </c>
      <c r="D320" s="0" t="n">
        <v>0.16</v>
      </c>
      <c r="E320" s="0" t="n">
        <v>-0.24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0.057301</v>
      </c>
      <c r="K320" s="0" t="n">
        <v>0.0530716</v>
      </c>
      <c r="L320" s="0" t="n">
        <v>0.0523599</v>
      </c>
      <c r="M320" s="0" t="n">
        <v>0.0015807</v>
      </c>
      <c r="N320" s="0" t="n">
        <v>0.154398</v>
      </c>
      <c r="O320" s="0" t="n">
        <v>-0.66585</v>
      </c>
      <c r="P320" s="0" t="n">
        <v>2.1664</v>
      </c>
      <c r="Q320" s="0" t="n">
        <v>-2.96487</v>
      </c>
      <c r="R320" s="0" t="n">
        <v>2.69697</v>
      </c>
      <c r="S320" s="0" t="n">
        <v>-0.00231129</v>
      </c>
      <c r="T320" s="0" t="n">
        <v>-0.221874</v>
      </c>
      <c r="U320" s="0" t="n">
        <v>0.874435</v>
      </c>
      <c r="V320" s="0" t="n">
        <v>-1.25747</v>
      </c>
      <c r="W320" s="0" t="n">
        <v>1.95576</v>
      </c>
      <c r="X320" s="0" t="n">
        <v>-0.189531</v>
      </c>
    </row>
    <row r="321" customFormat="false" ht="12.8" hidden="true" customHeight="false" outlineLevel="0" collapsed="false">
      <c r="A321" s="0" t="n">
        <v>0.3</v>
      </c>
      <c r="B321" s="0" t="n">
        <v>0</v>
      </c>
      <c r="C321" s="0" t="n">
        <v>3</v>
      </c>
      <c r="D321" s="0" t="n">
        <v>0.16</v>
      </c>
      <c r="E321" s="0" t="n">
        <v>-0.24</v>
      </c>
      <c r="F321" s="0" t="n">
        <v>0.006</v>
      </c>
      <c r="G321" s="0" t="n">
        <v>0</v>
      </c>
      <c r="H321" s="0" t="n">
        <v>0</v>
      </c>
      <c r="I321" s="0" t="n">
        <v>1</v>
      </c>
      <c r="J321" s="0" t="n">
        <v>0.057301</v>
      </c>
      <c r="K321" s="0" t="n">
        <v>0.0530716</v>
      </c>
      <c r="L321" s="0" t="n">
        <v>0.0523599</v>
      </c>
      <c r="M321" s="0" t="n">
        <v>0.00758521</v>
      </c>
      <c r="N321" s="0" t="n">
        <v>0.154759</v>
      </c>
      <c r="O321" s="0" t="n">
        <v>-0.773467</v>
      </c>
      <c r="P321" s="0" t="n">
        <v>2.55715</v>
      </c>
      <c r="Q321" s="0" t="n">
        <v>-3.62154</v>
      </c>
      <c r="R321" s="0" t="n">
        <v>3.16179</v>
      </c>
      <c r="S321" s="0" t="n">
        <v>-0.00231129</v>
      </c>
      <c r="T321" s="0" t="n">
        <v>-0.221874</v>
      </c>
      <c r="U321" s="0" t="n">
        <v>0.874435</v>
      </c>
      <c r="V321" s="0" t="n">
        <v>-1.25747</v>
      </c>
      <c r="W321" s="0" t="n">
        <v>1.95576</v>
      </c>
      <c r="X321" s="0" t="n">
        <v>-0.189531</v>
      </c>
    </row>
    <row r="322" customFormat="false" ht="12.8" hidden="true" customHeight="false" outlineLevel="0" collapsed="false">
      <c r="A322" s="0" t="n">
        <v>0.3</v>
      </c>
      <c r="B322" s="0" t="n">
        <v>0</v>
      </c>
      <c r="C322" s="0" t="n">
        <v>3</v>
      </c>
      <c r="D322" s="0" t="n">
        <v>0.16</v>
      </c>
      <c r="E322" s="0" t="n">
        <v>-0.24</v>
      </c>
      <c r="F322" s="0" t="n">
        <v>0.012</v>
      </c>
      <c r="G322" s="0" t="n">
        <v>0</v>
      </c>
      <c r="H322" s="0" t="n">
        <v>0</v>
      </c>
      <c r="I322" s="0" t="n">
        <v>1</v>
      </c>
      <c r="J322" s="0" t="n">
        <v>0.057301</v>
      </c>
      <c r="K322" s="0" t="n">
        <v>0.0530716</v>
      </c>
      <c r="L322" s="0" t="n">
        <v>0.0523599</v>
      </c>
      <c r="M322" s="0" t="n">
        <v>0.0135897</v>
      </c>
      <c r="N322" s="0" t="n">
        <v>0.15512</v>
      </c>
      <c r="O322" s="0" t="n">
        <v>-0.881083</v>
      </c>
      <c r="P322" s="0" t="n">
        <v>2.94789</v>
      </c>
      <c r="Q322" s="0" t="n">
        <v>-4.27822</v>
      </c>
      <c r="R322" s="0" t="n">
        <v>3.62662</v>
      </c>
      <c r="S322" s="0" t="n">
        <v>-0.00231129</v>
      </c>
      <c r="T322" s="0" t="n">
        <v>-0.221874</v>
      </c>
      <c r="U322" s="0" t="n">
        <v>0.874435</v>
      </c>
      <c r="V322" s="0" t="n">
        <v>-1.25747</v>
      </c>
      <c r="W322" s="0" t="n">
        <v>1.95576</v>
      </c>
      <c r="X322" s="0" t="n">
        <v>-0.189531</v>
      </c>
    </row>
    <row r="323" customFormat="false" ht="12.8" hidden="true" customHeight="false" outlineLevel="0" collapsed="false">
      <c r="A323" s="0" t="n">
        <v>0.3</v>
      </c>
      <c r="B323" s="0" t="n">
        <v>0</v>
      </c>
      <c r="C323" s="0" t="n">
        <v>3</v>
      </c>
      <c r="D323" s="0" t="n">
        <v>0.16</v>
      </c>
      <c r="E323" s="0" t="n">
        <v>-0.24</v>
      </c>
      <c r="F323" s="0" t="n">
        <v>0.018</v>
      </c>
      <c r="G323" s="0" t="n">
        <v>0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</row>
    <row r="324" customFormat="false" ht="12.8" hidden="true" customHeight="false" outlineLevel="0" collapsed="false">
      <c r="A324" s="0" t="n">
        <v>0.3</v>
      </c>
      <c r="B324" s="0" t="n">
        <v>0</v>
      </c>
      <c r="C324" s="0" t="n">
        <v>3</v>
      </c>
      <c r="D324" s="0" t="n">
        <v>0.16</v>
      </c>
      <c r="E324" s="0" t="n">
        <v>-0.24</v>
      </c>
      <c r="F324" s="0" t="n">
        <v>0.024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</row>
    <row r="325" customFormat="false" ht="12.8" hidden="true" customHeight="false" outlineLevel="0" collapsed="false">
      <c r="A325" s="0" t="n">
        <v>0.3</v>
      </c>
      <c r="B325" s="0" t="n">
        <v>0</v>
      </c>
      <c r="C325" s="0" t="n">
        <v>3</v>
      </c>
      <c r="D325" s="0" t="n">
        <v>0.16</v>
      </c>
      <c r="E325" s="0" t="n">
        <v>-0.24</v>
      </c>
      <c r="F325" s="0" t="n">
        <v>0.03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</row>
    <row r="326" customFormat="false" ht="12.8" hidden="true" customHeight="false" outlineLevel="0" collapsed="false">
      <c r="A326" s="0" t="n">
        <v>0.3</v>
      </c>
      <c r="B326" s="0" t="n">
        <v>0</v>
      </c>
      <c r="C326" s="0" t="n">
        <v>3</v>
      </c>
      <c r="D326" s="0" t="n">
        <v>0.16</v>
      </c>
      <c r="E326" s="0" t="n">
        <v>-0.24</v>
      </c>
      <c r="F326" s="0" t="n">
        <v>0.036</v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</row>
    <row r="327" customFormat="false" ht="12.8" hidden="true" customHeight="false" outlineLevel="0" collapsed="false">
      <c r="A327" s="0" t="n">
        <v>0.3</v>
      </c>
      <c r="B327" s="0" t="n">
        <v>0</v>
      </c>
      <c r="C327" s="0" t="n">
        <v>3</v>
      </c>
      <c r="D327" s="0" t="n">
        <v>0.16</v>
      </c>
      <c r="E327" s="0" t="n">
        <v>-0.24</v>
      </c>
      <c r="F327" s="0" t="n">
        <v>0.042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</row>
    <row r="328" customFormat="false" ht="12.8" hidden="true" customHeight="false" outlineLevel="0" collapsed="false">
      <c r="A328" s="0" t="n">
        <v>0.3</v>
      </c>
      <c r="B328" s="0" t="n">
        <v>0</v>
      </c>
      <c r="C328" s="0" t="n">
        <v>3</v>
      </c>
      <c r="D328" s="0" t="n">
        <v>0.16</v>
      </c>
      <c r="E328" s="0" t="n">
        <v>-0.24</v>
      </c>
      <c r="F328" s="0" t="n">
        <v>0.048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</row>
    <row r="329" customFormat="false" ht="12.8" hidden="true" customHeight="false" outlineLevel="0" collapsed="false">
      <c r="A329" s="0" t="n">
        <v>0.3</v>
      </c>
      <c r="B329" s="0" t="n">
        <v>0</v>
      </c>
      <c r="C329" s="0" t="n">
        <v>3</v>
      </c>
      <c r="D329" s="0" t="n">
        <v>0.16</v>
      </c>
      <c r="E329" s="0" t="n">
        <v>-0.24</v>
      </c>
      <c r="F329" s="0" t="n">
        <v>0.054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</row>
    <row r="330" customFormat="false" ht="12.8" hidden="true" customHeight="false" outlineLevel="0" collapsed="false">
      <c r="A330" s="0" t="n">
        <v>0.3</v>
      </c>
      <c r="B330" s="0" t="n">
        <v>0</v>
      </c>
      <c r="C330" s="0" t="n">
        <v>3</v>
      </c>
      <c r="D330" s="0" t="n">
        <v>0.16</v>
      </c>
      <c r="E330" s="0" t="n">
        <v>-0.24</v>
      </c>
      <c r="F330" s="0" t="n">
        <v>0.06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</row>
    <row r="332" customFormat="false" ht="12.8" hidden="true" customHeight="false" outlineLevel="0" collapsed="false">
      <c r="A332" s="0" t="n">
        <v>0.3</v>
      </c>
      <c r="B332" s="0" t="n">
        <v>0</v>
      </c>
      <c r="C332" s="0" t="n">
        <v>3</v>
      </c>
      <c r="D332" s="0" t="n">
        <v>0.2</v>
      </c>
      <c r="E332" s="0" t="n">
        <v>-0.24</v>
      </c>
      <c r="F332" s="0" t="n">
        <v>-0.06</v>
      </c>
      <c r="G332" s="0" t="n">
        <v>0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</row>
    <row r="333" customFormat="false" ht="12.8" hidden="true" customHeight="false" outlineLevel="0" collapsed="false">
      <c r="A333" s="0" t="n">
        <v>0.3</v>
      </c>
      <c r="B333" s="0" t="n">
        <v>0</v>
      </c>
      <c r="C333" s="0" t="n">
        <v>3</v>
      </c>
      <c r="D333" s="0" t="n">
        <v>0.2</v>
      </c>
      <c r="E333" s="0" t="n">
        <v>-0.24</v>
      </c>
      <c r="F333" s="0" t="n">
        <v>-0.054</v>
      </c>
      <c r="G333" s="0" t="n">
        <v>0</v>
      </c>
      <c r="H333" s="0" t="n">
        <v>0</v>
      </c>
      <c r="I333" s="0" t="n">
        <v>1</v>
      </c>
      <c r="J333" s="0" t="n">
        <v>0.057301</v>
      </c>
      <c r="K333" s="0" t="n">
        <v>0.0530716</v>
      </c>
      <c r="L333" s="0" t="n">
        <v>0.0523599</v>
      </c>
      <c r="M333" s="0" t="n">
        <v>-0.0520665</v>
      </c>
      <c r="N333" s="0" t="n">
        <v>0.189183</v>
      </c>
      <c r="O333" s="0" t="n">
        <v>0.0710958</v>
      </c>
      <c r="P333" s="0" t="n">
        <v>-0.702458</v>
      </c>
      <c r="Q333" s="0" t="n">
        <v>1.954</v>
      </c>
      <c r="R333" s="0" t="n">
        <v>-0.812804</v>
      </c>
      <c r="S333" s="0" t="n">
        <v>-0.00231129</v>
      </c>
      <c r="T333" s="0" t="n">
        <v>-0.221874</v>
      </c>
      <c r="U333" s="0" t="n">
        <v>0.874435</v>
      </c>
      <c r="V333" s="0" t="n">
        <v>-1.25747</v>
      </c>
      <c r="W333" s="0" t="n">
        <v>1.95576</v>
      </c>
      <c r="X333" s="0" t="n">
        <v>-0.189531</v>
      </c>
    </row>
    <row r="334" customFormat="false" ht="12.8" hidden="true" customHeight="false" outlineLevel="0" collapsed="false">
      <c r="A334" s="0" t="n">
        <v>0.3</v>
      </c>
      <c r="B334" s="0" t="n">
        <v>0</v>
      </c>
      <c r="C334" s="0" t="n">
        <v>3</v>
      </c>
      <c r="D334" s="0" t="n">
        <v>0.2</v>
      </c>
      <c r="E334" s="0" t="n">
        <v>-0.24</v>
      </c>
      <c r="F334" s="0" t="n">
        <v>-0.048</v>
      </c>
      <c r="G334" s="0" t="n">
        <v>0</v>
      </c>
      <c r="H334" s="0" t="n">
        <v>0</v>
      </c>
      <c r="I334" s="0" t="n">
        <v>1</v>
      </c>
      <c r="J334" s="0" t="n">
        <v>0.057301</v>
      </c>
      <c r="K334" s="0" t="n">
        <v>0.0530716</v>
      </c>
      <c r="L334" s="0" t="n">
        <v>0.0523599</v>
      </c>
      <c r="M334" s="0" t="n">
        <v>-0.046062</v>
      </c>
      <c r="N334" s="0" t="n">
        <v>0.189544</v>
      </c>
      <c r="O334" s="0" t="n">
        <v>-0.0365205</v>
      </c>
      <c r="P334" s="0" t="n">
        <v>-0.311713</v>
      </c>
      <c r="Q334" s="0" t="n">
        <v>1.29732</v>
      </c>
      <c r="R334" s="0" t="n">
        <v>-0.347978</v>
      </c>
      <c r="S334" s="0" t="n">
        <v>-0.00231129</v>
      </c>
      <c r="T334" s="0" t="n">
        <v>-0.221874</v>
      </c>
      <c r="U334" s="0" t="n">
        <v>0.874435</v>
      </c>
      <c r="V334" s="0" t="n">
        <v>-1.25747</v>
      </c>
      <c r="W334" s="0" t="n">
        <v>1.95576</v>
      </c>
      <c r="X334" s="0" t="n">
        <v>-0.189531</v>
      </c>
    </row>
    <row r="335" customFormat="false" ht="12.8" hidden="true" customHeight="false" outlineLevel="0" collapsed="false">
      <c r="A335" s="0" t="n">
        <v>0.3</v>
      </c>
      <c r="B335" s="0" t="n">
        <v>0</v>
      </c>
      <c r="C335" s="0" t="n">
        <v>3</v>
      </c>
      <c r="D335" s="0" t="n">
        <v>0.2</v>
      </c>
      <c r="E335" s="0" t="n">
        <v>-0.24</v>
      </c>
      <c r="F335" s="0" t="n">
        <v>-0.042</v>
      </c>
      <c r="G335" s="0" t="n">
        <v>0</v>
      </c>
      <c r="H335" s="0" t="n">
        <v>0</v>
      </c>
      <c r="I335" s="0" t="n">
        <v>1</v>
      </c>
      <c r="J335" s="0" t="n">
        <v>0.057301</v>
      </c>
      <c r="K335" s="0" t="n">
        <v>0.0530716</v>
      </c>
      <c r="L335" s="0" t="n">
        <v>0.0523599</v>
      </c>
      <c r="M335" s="0" t="n">
        <v>-0.0400575</v>
      </c>
      <c r="N335" s="0" t="n">
        <v>0.189904</v>
      </c>
      <c r="O335" s="0" t="n">
        <v>-0.144137</v>
      </c>
      <c r="P335" s="0" t="n">
        <v>0.0790327</v>
      </c>
      <c r="Q335" s="0" t="n">
        <v>0.640645</v>
      </c>
      <c r="R335" s="0" t="n">
        <v>0.116848</v>
      </c>
      <c r="S335" s="0" t="n">
        <v>-0.00231129</v>
      </c>
      <c r="T335" s="0" t="n">
        <v>-0.221874</v>
      </c>
      <c r="U335" s="0" t="n">
        <v>0.874435</v>
      </c>
      <c r="V335" s="0" t="n">
        <v>-1.25747</v>
      </c>
      <c r="W335" s="0" t="n">
        <v>1.95576</v>
      </c>
      <c r="X335" s="0" t="n">
        <v>-0.189531</v>
      </c>
    </row>
    <row r="336" customFormat="false" ht="12.8" hidden="true" customHeight="false" outlineLevel="0" collapsed="false">
      <c r="A336" s="0" t="n">
        <v>0.3</v>
      </c>
      <c r="B336" s="0" t="n">
        <v>0</v>
      </c>
      <c r="C336" s="0" t="n">
        <v>3</v>
      </c>
      <c r="D336" s="0" t="n">
        <v>0.2</v>
      </c>
      <c r="E336" s="0" t="n">
        <v>-0.24</v>
      </c>
      <c r="F336" s="0" t="n">
        <v>-0.036</v>
      </c>
      <c r="G336" s="0" t="n">
        <v>0</v>
      </c>
      <c r="H336" s="0" t="n">
        <v>0</v>
      </c>
      <c r="I336" s="0" t="n">
        <v>1</v>
      </c>
      <c r="J336" s="0" t="n">
        <v>0.057301</v>
      </c>
      <c r="K336" s="0" t="n">
        <v>0.0530716</v>
      </c>
      <c r="L336" s="0" t="n">
        <v>0.0523599</v>
      </c>
      <c r="M336" s="0" t="n">
        <v>-0.034053</v>
      </c>
      <c r="N336" s="0" t="n">
        <v>0.190265</v>
      </c>
      <c r="O336" s="0" t="n">
        <v>-0.251753</v>
      </c>
      <c r="P336" s="0" t="n">
        <v>0.469778</v>
      </c>
      <c r="Q336" s="0" t="n">
        <v>-0.0160293</v>
      </c>
      <c r="R336" s="0" t="n">
        <v>0.581674</v>
      </c>
      <c r="S336" s="0" t="n">
        <v>-0.00231129</v>
      </c>
      <c r="T336" s="0" t="n">
        <v>-0.221874</v>
      </c>
      <c r="U336" s="0" t="n">
        <v>0.874435</v>
      </c>
      <c r="V336" s="0" t="n">
        <v>-1.25747</v>
      </c>
      <c r="W336" s="0" t="n">
        <v>1.95576</v>
      </c>
      <c r="X336" s="0" t="n">
        <v>-0.189531</v>
      </c>
    </row>
    <row r="337" customFormat="false" ht="12.8" hidden="true" customHeight="false" outlineLevel="0" collapsed="false">
      <c r="A337" s="0" t="n">
        <v>0.3</v>
      </c>
      <c r="B337" s="0" t="n">
        <v>0</v>
      </c>
      <c r="C337" s="0" t="n">
        <v>3</v>
      </c>
      <c r="D337" s="0" t="n">
        <v>0.2</v>
      </c>
      <c r="E337" s="0" t="n">
        <v>-0.24</v>
      </c>
      <c r="F337" s="0" t="n">
        <v>-0.03</v>
      </c>
      <c r="G337" s="0" t="n">
        <v>0</v>
      </c>
      <c r="H337" s="0" t="n">
        <v>0</v>
      </c>
      <c r="I337" s="0" t="n">
        <v>1</v>
      </c>
      <c r="J337" s="0" t="n">
        <v>0.057301</v>
      </c>
      <c r="K337" s="0" t="n">
        <v>0.0530716</v>
      </c>
      <c r="L337" s="0" t="n">
        <v>0.0523599</v>
      </c>
      <c r="M337" s="0" t="n">
        <v>-0.0280485</v>
      </c>
      <c r="N337" s="0" t="n">
        <v>0.190626</v>
      </c>
      <c r="O337" s="0" t="n">
        <v>-0.359369</v>
      </c>
      <c r="P337" s="0" t="n">
        <v>0.860524</v>
      </c>
      <c r="Q337" s="0" t="n">
        <v>-0.672704</v>
      </c>
      <c r="R337" s="0" t="n">
        <v>1.0465</v>
      </c>
      <c r="S337" s="0" t="n">
        <v>-0.00231129</v>
      </c>
      <c r="T337" s="0" t="n">
        <v>-0.221874</v>
      </c>
      <c r="U337" s="0" t="n">
        <v>0.874435</v>
      </c>
      <c r="V337" s="0" t="n">
        <v>-1.25747</v>
      </c>
      <c r="W337" s="0" t="n">
        <v>1.95576</v>
      </c>
      <c r="X337" s="0" t="n">
        <v>-0.189531</v>
      </c>
    </row>
    <row r="338" customFormat="false" ht="12.8" hidden="true" customHeight="false" outlineLevel="0" collapsed="false">
      <c r="A338" s="0" t="n">
        <v>0.3</v>
      </c>
      <c r="B338" s="0" t="n">
        <v>0</v>
      </c>
      <c r="C338" s="0" t="n">
        <v>3</v>
      </c>
      <c r="D338" s="0" t="n">
        <v>0.2</v>
      </c>
      <c r="E338" s="0" t="n">
        <v>-0.24</v>
      </c>
      <c r="F338" s="0" t="n">
        <v>-0.024</v>
      </c>
      <c r="G338" s="0" t="n">
        <v>0</v>
      </c>
      <c r="H338" s="0" t="n">
        <v>0</v>
      </c>
      <c r="I338" s="0" t="n">
        <v>1</v>
      </c>
      <c r="J338" s="0" t="n">
        <v>0.057301</v>
      </c>
      <c r="K338" s="0" t="n">
        <v>0.0530716</v>
      </c>
      <c r="L338" s="0" t="n">
        <v>0.0523599</v>
      </c>
      <c r="M338" s="0" t="n">
        <v>-0.022044</v>
      </c>
      <c r="N338" s="0" t="n">
        <v>0.190987</v>
      </c>
      <c r="O338" s="0" t="n">
        <v>-0.466986</v>
      </c>
      <c r="P338" s="0" t="n">
        <v>1.25127</v>
      </c>
      <c r="Q338" s="0" t="n">
        <v>-1.32938</v>
      </c>
      <c r="R338" s="0" t="n">
        <v>1.51133</v>
      </c>
      <c r="S338" s="0" t="n">
        <v>-0.00231129</v>
      </c>
      <c r="T338" s="0" t="n">
        <v>-0.221874</v>
      </c>
      <c r="U338" s="0" t="n">
        <v>0.874435</v>
      </c>
      <c r="V338" s="0" t="n">
        <v>-1.25747</v>
      </c>
      <c r="W338" s="0" t="n">
        <v>1.95576</v>
      </c>
      <c r="X338" s="0" t="n">
        <v>-0.189531</v>
      </c>
    </row>
    <row r="339" customFormat="false" ht="12.8" hidden="true" customHeight="false" outlineLevel="0" collapsed="false">
      <c r="A339" s="0" t="n">
        <v>0.3</v>
      </c>
      <c r="B339" s="0" t="n">
        <v>0</v>
      </c>
      <c r="C339" s="0" t="n">
        <v>3</v>
      </c>
      <c r="D339" s="0" t="n">
        <v>0.2</v>
      </c>
      <c r="E339" s="0" t="n">
        <v>-0.24</v>
      </c>
      <c r="F339" s="0" t="n">
        <v>-0.018</v>
      </c>
      <c r="G339" s="0" t="n">
        <v>0</v>
      </c>
      <c r="H339" s="0" t="n">
        <v>0</v>
      </c>
      <c r="I339" s="0" t="n">
        <v>1</v>
      </c>
      <c r="J339" s="0" t="n">
        <v>0.057301</v>
      </c>
      <c r="K339" s="0" t="n">
        <v>0.0530716</v>
      </c>
      <c r="L339" s="0" t="n">
        <v>0.0523599</v>
      </c>
      <c r="M339" s="0" t="n">
        <v>-0.0160395</v>
      </c>
      <c r="N339" s="0" t="n">
        <v>0.191347</v>
      </c>
      <c r="O339" s="0" t="n">
        <v>-0.574602</v>
      </c>
      <c r="P339" s="0" t="n">
        <v>1.64201</v>
      </c>
      <c r="Q339" s="0" t="n">
        <v>-1.98605</v>
      </c>
      <c r="R339" s="0" t="n">
        <v>1.97615</v>
      </c>
      <c r="S339" s="0" t="n">
        <v>-0.00231129</v>
      </c>
      <c r="T339" s="0" t="n">
        <v>-0.221874</v>
      </c>
      <c r="U339" s="0" t="n">
        <v>0.874435</v>
      </c>
      <c r="V339" s="0" t="n">
        <v>-1.25747</v>
      </c>
      <c r="W339" s="0" t="n">
        <v>1.95576</v>
      </c>
      <c r="X339" s="0" t="n">
        <v>-0.189531</v>
      </c>
    </row>
    <row r="340" customFormat="false" ht="12.8" hidden="true" customHeight="false" outlineLevel="0" collapsed="false">
      <c r="A340" s="0" t="n">
        <v>0.3</v>
      </c>
      <c r="B340" s="0" t="n">
        <v>0</v>
      </c>
      <c r="C340" s="0" t="n">
        <v>3</v>
      </c>
      <c r="D340" s="0" t="n">
        <v>0.2</v>
      </c>
      <c r="E340" s="0" t="n">
        <v>-0.24</v>
      </c>
      <c r="F340" s="0" t="n">
        <v>-0.012</v>
      </c>
      <c r="G340" s="0" t="n">
        <v>0</v>
      </c>
      <c r="H340" s="0" t="n">
        <v>0</v>
      </c>
      <c r="I340" s="0" t="n">
        <v>1</v>
      </c>
      <c r="J340" s="0" t="n">
        <v>0.057301</v>
      </c>
      <c r="K340" s="0" t="n">
        <v>0.0530716</v>
      </c>
      <c r="L340" s="0" t="n">
        <v>0.0523599</v>
      </c>
      <c r="M340" s="0" t="n">
        <v>-0.010035</v>
      </c>
      <c r="N340" s="0" t="n">
        <v>0.191708</v>
      </c>
      <c r="O340" s="0" t="n">
        <v>-0.682218</v>
      </c>
      <c r="P340" s="0" t="n">
        <v>2.03276</v>
      </c>
      <c r="Q340" s="0" t="n">
        <v>-2.64273</v>
      </c>
      <c r="R340" s="0" t="n">
        <v>2.44098</v>
      </c>
      <c r="S340" s="0" t="n">
        <v>-0.00231129</v>
      </c>
      <c r="T340" s="0" t="n">
        <v>-0.221874</v>
      </c>
      <c r="U340" s="0" t="n">
        <v>0.874435</v>
      </c>
      <c r="V340" s="0" t="n">
        <v>-1.25747</v>
      </c>
      <c r="W340" s="0" t="n">
        <v>1.95576</v>
      </c>
      <c r="X340" s="0" t="n">
        <v>-0.189531</v>
      </c>
    </row>
    <row r="341" customFormat="false" ht="12.8" hidden="true" customHeight="false" outlineLevel="0" collapsed="false">
      <c r="A341" s="0" t="n">
        <v>0.3</v>
      </c>
      <c r="B341" s="0" t="n">
        <v>0</v>
      </c>
      <c r="C341" s="0" t="n">
        <v>3</v>
      </c>
      <c r="D341" s="0" t="n">
        <v>0.2</v>
      </c>
      <c r="E341" s="0" t="n">
        <v>-0.24</v>
      </c>
      <c r="F341" s="0" t="n">
        <v>-0.006</v>
      </c>
      <c r="G341" s="0" t="n">
        <v>0</v>
      </c>
      <c r="H341" s="0" t="n">
        <v>0</v>
      </c>
      <c r="I341" s="0" t="n">
        <v>1</v>
      </c>
      <c r="J341" s="0" t="n">
        <v>0.057301</v>
      </c>
      <c r="K341" s="0" t="n">
        <v>0.0530716</v>
      </c>
      <c r="L341" s="0" t="n">
        <v>0.0523599</v>
      </c>
      <c r="M341" s="0" t="n">
        <v>-0.0040305</v>
      </c>
      <c r="N341" s="0" t="n">
        <v>0.192069</v>
      </c>
      <c r="O341" s="0" t="n">
        <v>-0.789834</v>
      </c>
      <c r="P341" s="0" t="n">
        <v>2.42351</v>
      </c>
      <c r="Q341" s="0" t="n">
        <v>-3.2994</v>
      </c>
      <c r="R341" s="0" t="n">
        <v>2.9058</v>
      </c>
      <c r="S341" s="0" t="n">
        <v>-0.00231129</v>
      </c>
      <c r="T341" s="0" t="n">
        <v>-0.221874</v>
      </c>
      <c r="U341" s="0" t="n">
        <v>0.874435</v>
      </c>
      <c r="V341" s="0" t="n">
        <v>-1.25747</v>
      </c>
      <c r="W341" s="0" t="n">
        <v>1.95576</v>
      </c>
      <c r="X341" s="0" t="n">
        <v>-0.189531</v>
      </c>
    </row>
    <row r="342" customFormat="false" ht="12.8" hidden="false" customHeight="false" outlineLevel="0" collapsed="false">
      <c r="A342" s="0" t="n">
        <v>0.3</v>
      </c>
      <c r="B342" s="0" t="n">
        <v>0</v>
      </c>
      <c r="C342" s="0" t="n">
        <v>3</v>
      </c>
      <c r="D342" s="0" t="n">
        <v>0.2</v>
      </c>
      <c r="E342" s="0" t="n">
        <v>-0.24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0.057301</v>
      </c>
      <c r="K342" s="0" t="n">
        <v>0.0530716</v>
      </c>
      <c r="L342" s="0" t="n">
        <v>0.0523599</v>
      </c>
      <c r="M342" s="0" t="n">
        <v>0.00197401</v>
      </c>
      <c r="N342" s="0" t="n">
        <v>0.19243</v>
      </c>
      <c r="O342" s="0" t="n">
        <v>-0.897451</v>
      </c>
      <c r="P342" s="0" t="n">
        <v>2.81425</v>
      </c>
      <c r="Q342" s="0" t="n">
        <v>-3.95608</v>
      </c>
      <c r="R342" s="0" t="n">
        <v>3.37063</v>
      </c>
      <c r="S342" s="0" t="n">
        <v>-0.00231129</v>
      </c>
      <c r="T342" s="0" t="n">
        <v>-0.221874</v>
      </c>
      <c r="U342" s="0" t="n">
        <v>0.874435</v>
      </c>
      <c r="V342" s="0" t="n">
        <v>-1.25747</v>
      </c>
      <c r="W342" s="0" t="n">
        <v>1.95576</v>
      </c>
      <c r="X342" s="0" t="n">
        <v>-0.189531</v>
      </c>
    </row>
    <row r="343" customFormat="false" ht="12.8" hidden="true" customHeight="false" outlineLevel="0" collapsed="false">
      <c r="A343" s="0" t="n">
        <v>0.3</v>
      </c>
      <c r="B343" s="0" t="n">
        <v>0</v>
      </c>
      <c r="C343" s="0" t="n">
        <v>3</v>
      </c>
      <c r="D343" s="0" t="n">
        <v>0.2</v>
      </c>
      <c r="E343" s="0" t="n">
        <v>-0.24</v>
      </c>
      <c r="F343" s="0" t="n">
        <v>0.006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</row>
    <row r="344" customFormat="false" ht="12.8" hidden="true" customHeight="false" outlineLevel="0" collapsed="false">
      <c r="A344" s="0" t="n">
        <v>0.3</v>
      </c>
      <c r="B344" s="0" t="n">
        <v>0</v>
      </c>
      <c r="C344" s="0" t="n">
        <v>3</v>
      </c>
      <c r="D344" s="0" t="n">
        <v>0.2</v>
      </c>
      <c r="E344" s="0" t="n">
        <v>-0.24</v>
      </c>
      <c r="F344" s="0" t="n">
        <v>0.012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</row>
    <row r="345" customFormat="false" ht="12.8" hidden="true" customHeight="false" outlineLevel="0" collapsed="false">
      <c r="A345" s="0" t="n">
        <v>0.3</v>
      </c>
      <c r="B345" s="0" t="n">
        <v>0</v>
      </c>
      <c r="C345" s="0" t="n">
        <v>3</v>
      </c>
      <c r="D345" s="0" t="n">
        <v>0.2</v>
      </c>
      <c r="E345" s="0" t="n">
        <v>-0.24</v>
      </c>
      <c r="F345" s="0" t="n">
        <v>0.018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</row>
    <row r="346" customFormat="false" ht="12.8" hidden="true" customHeight="false" outlineLevel="0" collapsed="false">
      <c r="A346" s="0" t="n">
        <v>0.3</v>
      </c>
      <c r="B346" s="0" t="n">
        <v>0</v>
      </c>
      <c r="C346" s="0" t="n">
        <v>3</v>
      </c>
      <c r="D346" s="0" t="n">
        <v>0.2</v>
      </c>
      <c r="E346" s="0" t="n">
        <v>-0.24</v>
      </c>
      <c r="F346" s="0" t="n">
        <v>0.024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</row>
    <row r="347" customFormat="false" ht="12.8" hidden="true" customHeight="false" outlineLevel="0" collapsed="false">
      <c r="A347" s="0" t="n">
        <v>0.3</v>
      </c>
      <c r="B347" s="0" t="n">
        <v>0</v>
      </c>
      <c r="C347" s="0" t="n">
        <v>3</v>
      </c>
      <c r="D347" s="0" t="n">
        <v>0.2</v>
      </c>
      <c r="E347" s="0" t="n">
        <v>-0.24</v>
      </c>
      <c r="F347" s="0" t="n">
        <v>0.03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</row>
    <row r="348" customFormat="false" ht="12.8" hidden="true" customHeight="false" outlineLevel="0" collapsed="false">
      <c r="A348" s="0" t="n">
        <v>0.3</v>
      </c>
      <c r="B348" s="0" t="n">
        <v>0</v>
      </c>
      <c r="C348" s="0" t="n">
        <v>3</v>
      </c>
      <c r="D348" s="0" t="n">
        <v>0.2</v>
      </c>
      <c r="E348" s="0" t="n">
        <v>-0.24</v>
      </c>
      <c r="F348" s="0" t="n">
        <v>0.036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</row>
    <row r="349" customFormat="false" ht="12.8" hidden="true" customHeight="false" outlineLevel="0" collapsed="false">
      <c r="A349" s="0" t="n">
        <v>0.3</v>
      </c>
      <c r="B349" s="0" t="n">
        <v>0</v>
      </c>
      <c r="C349" s="0" t="n">
        <v>3</v>
      </c>
      <c r="D349" s="0" t="n">
        <v>0.2</v>
      </c>
      <c r="E349" s="0" t="n">
        <v>-0.24</v>
      </c>
      <c r="F349" s="0" t="n">
        <v>0.042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</row>
    <row r="350" customFormat="false" ht="12.8" hidden="true" customHeight="false" outlineLevel="0" collapsed="false">
      <c r="A350" s="0" t="n">
        <v>0.3</v>
      </c>
      <c r="B350" s="0" t="n">
        <v>0</v>
      </c>
      <c r="C350" s="0" t="n">
        <v>3</v>
      </c>
      <c r="D350" s="0" t="n">
        <v>0.2</v>
      </c>
      <c r="E350" s="0" t="n">
        <v>-0.24</v>
      </c>
      <c r="F350" s="0" t="n">
        <v>0.048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</row>
    <row r="351" customFormat="false" ht="12.8" hidden="true" customHeight="false" outlineLevel="0" collapsed="false">
      <c r="A351" s="0" t="n">
        <v>0.3</v>
      </c>
      <c r="B351" s="0" t="n">
        <v>0</v>
      </c>
      <c r="C351" s="0" t="n">
        <v>3</v>
      </c>
      <c r="D351" s="0" t="n">
        <v>0.2</v>
      </c>
      <c r="E351" s="0" t="n">
        <v>-0.24</v>
      </c>
      <c r="F351" s="0" t="n">
        <v>0.054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</row>
    <row r="352" customFormat="false" ht="12.8" hidden="true" customHeight="false" outlineLevel="0" collapsed="false">
      <c r="A352" s="0" t="n">
        <v>0.3</v>
      </c>
      <c r="B352" s="0" t="n">
        <v>0</v>
      </c>
      <c r="C352" s="0" t="n">
        <v>3</v>
      </c>
      <c r="D352" s="0" t="n">
        <v>0.2</v>
      </c>
      <c r="E352" s="0" t="n">
        <v>-0.24</v>
      </c>
      <c r="F352" s="0" t="n">
        <v>0.06</v>
      </c>
      <c r="G352" s="0" t="n">
        <v>0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</row>
    <row r="354" customFormat="false" ht="12.8" hidden="true" customHeight="false" outlineLevel="0" collapsed="false">
      <c r="A354" s="0" t="n">
        <v>0.3</v>
      </c>
      <c r="B354" s="0" t="n">
        <v>0</v>
      </c>
      <c r="C354" s="0" t="n">
        <v>3</v>
      </c>
      <c r="D354" s="0" t="n">
        <v>0.24</v>
      </c>
      <c r="E354" s="0" t="n">
        <v>-0.24</v>
      </c>
      <c r="F354" s="0" t="n">
        <v>-0.06</v>
      </c>
      <c r="G354" s="0" t="n">
        <v>0</v>
      </c>
      <c r="H354" s="0" t="n">
        <v>0</v>
      </c>
      <c r="I354" s="0" t="n">
        <v>1</v>
      </c>
      <c r="J354" s="0" t="n">
        <v>0.057301</v>
      </c>
      <c r="K354" s="0" t="n">
        <v>0.0530716</v>
      </c>
      <c r="L354" s="0" t="n">
        <v>0.0523599</v>
      </c>
      <c r="M354" s="0" t="n">
        <v>-0.0576777</v>
      </c>
      <c r="N354" s="0" t="n">
        <v>0.226854</v>
      </c>
      <c r="O354" s="0" t="n">
        <v>-0.0528882</v>
      </c>
      <c r="P354" s="0" t="n">
        <v>-0.445353</v>
      </c>
      <c r="Q354" s="0" t="n">
        <v>1.61946</v>
      </c>
      <c r="R354" s="0" t="n">
        <v>-0.603967</v>
      </c>
      <c r="S354" s="0" t="n">
        <v>-0.00231129</v>
      </c>
      <c r="T354" s="0" t="n">
        <v>-0.221874</v>
      </c>
      <c r="U354" s="0" t="n">
        <v>0.874435</v>
      </c>
      <c r="V354" s="0" t="n">
        <v>-1.25747</v>
      </c>
      <c r="W354" s="0" t="n">
        <v>1.95576</v>
      </c>
      <c r="X354" s="0" t="n">
        <v>-0.189531</v>
      </c>
    </row>
    <row r="355" customFormat="false" ht="12.8" hidden="true" customHeight="false" outlineLevel="0" collapsed="false">
      <c r="A355" s="0" t="n">
        <v>0.3</v>
      </c>
      <c r="B355" s="0" t="n">
        <v>0</v>
      </c>
      <c r="C355" s="0" t="n">
        <v>3</v>
      </c>
      <c r="D355" s="0" t="n">
        <v>0.24</v>
      </c>
      <c r="E355" s="0" t="n">
        <v>-0.24</v>
      </c>
      <c r="F355" s="0" t="n">
        <v>-0.054</v>
      </c>
      <c r="G355" s="0" t="n">
        <v>0</v>
      </c>
      <c r="H355" s="0" t="n">
        <v>0</v>
      </c>
      <c r="I355" s="0" t="n">
        <v>1</v>
      </c>
      <c r="J355" s="0" t="n">
        <v>0.057301</v>
      </c>
      <c r="K355" s="0" t="n">
        <v>0.0530716</v>
      </c>
      <c r="L355" s="0" t="n">
        <v>0.0523599</v>
      </c>
      <c r="M355" s="0" t="n">
        <v>-0.0516732</v>
      </c>
      <c r="N355" s="0" t="n">
        <v>0.227214</v>
      </c>
      <c r="O355" s="0" t="n">
        <v>-0.160505</v>
      </c>
      <c r="P355" s="0" t="n">
        <v>-0.0546074</v>
      </c>
      <c r="Q355" s="0" t="n">
        <v>0.962783</v>
      </c>
      <c r="R355" s="0" t="n">
        <v>-0.139141</v>
      </c>
      <c r="S355" s="0" t="n">
        <v>-0.00231129</v>
      </c>
      <c r="T355" s="0" t="n">
        <v>-0.221874</v>
      </c>
      <c r="U355" s="0" t="n">
        <v>0.874435</v>
      </c>
      <c r="V355" s="0" t="n">
        <v>-1.25747</v>
      </c>
      <c r="W355" s="0" t="n">
        <v>1.95576</v>
      </c>
      <c r="X355" s="0" t="n">
        <v>-0.189531</v>
      </c>
    </row>
    <row r="356" customFormat="false" ht="12.8" hidden="true" customHeight="false" outlineLevel="0" collapsed="false">
      <c r="A356" s="0" t="n">
        <v>0.3</v>
      </c>
      <c r="B356" s="0" t="n">
        <v>0</v>
      </c>
      <c r="C356" s="0" t="n">
        <v>3</v>
      </c>
      <c r="D356" s="0" t="n">
        <v>0.24</v>
      </c>
      <c r="E356" s="0" t="n">
        <v>-0.24</v>
      </c>
      <c r="F356" s="0" t="n">
        <v>-0.048</v>
      </c>
      <c r="G356" s="0" t="n">
        <v>0</v>
      </c>
      <c r="H356" s="0" t="n">
        <v>0</v>
      </c>
      <c r="I356" s="0" t="n">
        <v>1</v>
      </c>
      <c r="J356" s="0" t="n">
        <v>0.057301</v>
      </c>
      <c r="K356" s="0" t="n">
        <v>0.0530716</v>
      </c>
      <c r="L356" s="0" t="n">
        <v>0.0523599</v>
      </c>
      <c r="M356" s="0" t="n">
        <v>-0.0456687</v>
      </c>
      <c r="N356" s="0" t="n">
        <v>0.227575</v>
      </c>
      <c r="O356" s="0" t="n">
        <v>-0.268121</v>
      </c>
      <c r="P356" s="0" t="n">
        <v>0.336138</v>
      </c>
      <c r="Q356" s="0" t="n">
        <v>0.306108</v>
      </c>
      <c r="R356" s="0" t="n">
        <v>0.325685</v>
      </c>
      <c r="S356" s="0" t="n">
        <v>-0.00231129</v>
      </c>
      <c r="T356" s="0" t="n">
        <v>-0.221874</v>
      </c>
      <c r="U356" s="0" t="n">
        <v>0.874435</v>
      </c>
      <c r="V356" s="0" t="n">
        <v>-1.25747</v>
      </c>
      <c r="W356" s="0" t="n">
        <v>1.95576</v>
      </c>
      <c r="X356" s="0" t="n">
        <v>-0.189531</v>
      </c>
    </row>
    <row r="357" customFormat="false" ht="12.8" hidden="true" customHeight="false" outlineLevel="0" collapsed="false">
      <c r="A357" s="0" t="n">
        <v>0.3</v>
      </c>
      <c r="B357" s="0" t="n">
        <v>0</v>
      </c>
      <c r="C357" s="0" t="n">
        <v>3</v>
      </c>
      <c r="D357" s="0" t="n">
        <v>0.24</v>
      </c>
      <c r="E357" s="0" t="n">
        <v>-0.24</v>
      </c>
      <c r="F357" s="0" t="n">
        <v>-0.042</v>
      </c>
      <c r="G357" s="0" t="n">
        <v>0</v>
      </c>
      <c r="H357" s="0" t="n">
        <v>0</v>
      </c>
      <c r="I357" s="0" t="n">
        <v>1</v>
      </c>
      <c r="J357" s="0" t="n">
        <v>0.057301</v>
      </c>
      <c r="K357" s="0" t="n">
        <v>0.0530716</v>
      </c>
      <c r="L357" s="0" t="n">
        <v>0.0523599</v>
      </c>
      <c r="M357" s="0" t="n">
        <v>-0.0396642</v>
      </c>
      <c r="N357" s="0" t="n">
        <v>0.227936</v>
      </c>
      <c r="O357" s="0" t="n">
        <v>-0.375737</v>
      </c>
      <c r="P357" s="0" t="n">
        <v>0.726884</v>
      </c>
      <c r="Q357" s="0" t="n">
        <v>-0.350567</v>
      </c>
      <c r="R357" s="0" t="n">
        <v>0.790511</v>
      </c>
      <c r="S357" s="0" t="n">
        <v>-0.00231129</v>
      </c>
      <c r="T357" s="0" t="n">
        <v>-0.221874</v>
      </c>
      <c r="U357" s="0" t="n">
        <v>0.874435</v>
      </c>
      <c r="V357" s="0" t="n">
        <v>-1.25747</v>
      </c>
      <c r="W357" s="0" t="n">
        <v>1.95576</v>
      </c>
      <c r="X357" s="0" t="n">
        <v>-0.189531</v>
      </c>
    </row>
    <row r="358" customFormat="false" ht="12.8" hidden="true" customHeight="false" outlineLevel="0" collapsed="false">
      <c r="A358" s="0" t="n">
        <v>0.3</v>
      </c>
      <c r="B358" s="0" t="n">
        <v>0</v>
      </c>
      <c r="C358" s="0" t="n">
        <v>3</v>
      </c>
      <c r="D358" s="0" t="n">
        <v>0.24</v>
      </c>
      <c r="E358" s="0" t="n">
        <v>-0.24</v>
      </c>
      <c r="F358" s="0" t="n">
        <v>-0.036</v>
      </c>
      <c r="G358" s="0" t="n">
        <v>0</v>
      </c>
      <c r="H358" s="0" t="n">
        <v>0</v>
      </c>
      <c r="I358" s="0" t="n">
        <v>1</v>
      </c>
      <c r="J358" s="0" t="n">
        <v>0.057301</v>
      </c>
      <c r="K358" s="0" t="n">
        <v>0.0530716</v>
      </c>
      <c r="L358" s="0" t="n">
        <v>0.0523599</v>
      </c>
      <c r="M358" s="0" t="n">
        <v>-0.0336597</v>
      </c>
      <c r="N358" s="0" t="n">
        <v>0.228297</v>
      </c>
      <c r="O358" s="0" t="n">
        <v>-0.483353</v>
      </c>
      <c r="P358" s="0" t="n">
        <v>1.11763</v>
      </c>
      <c r="Q358" s="0" t="n">
        <v>-1.00724</v>
      </c>
      <c r="R358" s="0" t="n">
        <v>1.25534</v>
      </c>
      <c r="S358" s="0" t="n">
        <v>-0.00231129</v>
      </c>
      <c r="T358" s="0" t="n">
        <v>-0.221874</v>
      </c>
      <c r="U358" s="0" t="n">
        <v>0.874435</v>
      </c>
      <c r="V358" s="0" t="n">
        <v>-1.25747</v>
      </c>
      <c r="W358" s="0" t="n">
        <v>1.95576</v>
      </c>
      <c r="X358" s="0" t="n">
        <v>-0.189531</v>
      </c>
    </row>
    <row r="359" customFormat="false" ht="12.8" hidden="true" customHeight="false" outlineLevel="0" collapsed="false">
      <c r="A359" s="0" t="n">
        <v>0.3</v>
      </c>
      <c r="B359" s="0" t="n">
        <v>0</v>
      </c>
      <c r="C359" s="0" t="n">
        <v>3</v>
      </c>
      <c r="D359" s="0" t="n">
        <v>0.24</v>
      </c>
      <c r="E359" s="0" t="n">
        <v>-0.24</v>
      </c>
      <c r="F359" s="0" t="n">
        <v>-0.03</v>
      </c>
      <c r="G359" s="0" t="n">
        <v>0</v>
      </c>
      <c r="H359" s="0" t="n">
        <v>0</v>
      </c>
      <c r="I359" s="0" t="n">
        <v>1</v>
      </c>
      <c r="J359" s="0" t="n">
        <v>0.057301</v>
      </c>
      <c r="K359" s="0" t="n">
        <v>0.0530716</v>
      </c>
      <c r="L359" s="0" t="n">
        <v>0.0523599</v>
      </c>
      <c r="M359" s="0" t="n">
        <v>-0.0276552</v>
      </c>
      <c r="N359" s="0" t="n">
        <v>0.228657</v>
      </c>
      <c r="O359" s="0" t="n">
        <v>-0.59097</v>
      </c>
      <c r="P359" s="0" t="n">
        <v>1.50837</v>
      </c>
      <c r="Q359" s="0" t="n">
        <v>-1.66392</v>
      </c>
      <c r="R359" s="0" t="n">
        <v>1.72016</v>
      </c>
      <c r="S359" s="0" t="n">
        <v>-0.00231129</v>
      </c>
      <c r="T359" s="0" t="n">
        <v>-0.221874</v>
      </c>
      <c r="U359" s="0" t="n">
        <v>0.874435</v>
      </c>
      <c r="V359" s="0" t="n">
        <v>-1.25747</v>
      </c>
      <c r="W359" s="0" t="n">
        <v>1.95576</v>
      </c>
      <c r="X359" s="0" t="n">
        <v>-0.189531</v>
      </c>
    </row>
    <row r="360" customFormat="false" ht="12.8" hidden="true" customHeight="false" outlineLevel="0" collapsed="false">
      <c r="A360" s="0" t="n">
        <v>0.3</v>
      </c>
      <c r="B360" s="0" t="n">
        <v>0</v>
      </c>
      <c r="C360" s="0" t="n">
        <v>3</v>
      </c>
      <c r="D360" s="0" t="n">
        <v>0.24</v>
      </c>
      <c r="E360" s="0" t="n">
        <v>-0.24</v>
      </c>
      <c r="F360" s="0" t="n">
        <v>-0.024</v>
      </c>
      <c r="G360" s="0" t="n">
        <v>0</v>
      </c>
      <c r="H360" s="0" t="n">
        <v>0</v>
      </c>
      <c r="I360" s="0" t="n">
        <v>1</v>
      </c>
      <c r="J360" s="0" t="n">
        <v>0.057301</v>
      </c>
      <c r="K360" s="0" t="n">
        <v>0.0530716</v>
      </c>
      <c r="L360" s="0" t="n">
        <v>0.0523599</v>
      </c>
      <c r="M360" s="0" t="n">
        <v>-0.0216507</v>
      </c>
      <c r="N360" s="0" t="n">
        <v>0.229018</v>
      </c>
      <c r="O360" s="0" t="n">
        <v>-0.698586</v>
      </c>
      <c r="P360" s="0" t="n">
        <v>1.89912</v>
      </c>
      <c r="Q360" s="0" t="n">
        <v>-2.32059</v>
      </c>
      <c r="R360" s="0" t="n">
        <v>2.18499</v>
      </c>
      <c r="S360" s="0" t="n">
        <v>-0.00231129</v>
      </c>
      <c r="T360" s="0" t="n">
        <v>-0.221874</v>
      </c>
      <c r="U360" s="0" t="n">
        <v>0.874435</v>
      </c>
      <c r="V360" s="0" t="n">
        <v>-1.25747</v>
      </c>
      <c r="W360" s="0" t="n">
        <v>1.95576</v>
      </c>
      <c r="X360" s="0" t="n">
        <v>-0.189531</v>
      </c>
    </row>
    <row r="361" customFormat="false" ht="12.8" hidden="true" customHeight="false" outlineLevel="0" collapsed="false">
      <c r="A361" s="0" t="n">
        <v>0.3</v>
      </c>
      <c r="B361" s="0" t="n">
        <v>0</v>
      </c>
      <c r="C361" s="0" t="n">
        <v>3</v>
      </c>
      <c r="D361" s="0" t="n">
        <v>0.24</v>
      </c>
      <c r="E361" s="0" t="n">
        <v>-0.24</v>
      </c>
      <c r="F361" s="0" t="n">
        <v>-0.018</v>
      </c>
      <c r="G361" s="0" t="n">
        <v>0</v>
      </c>
      <c r="H361" s="0" t="n">
        <v>0</v>
      </c>
      <c r="I361" s="0" t="n">
        <v>1</v>
      </c>
      <c r="J361" s="0" t="n">
        <v>0.057301</v>
      </c>
      <c r="K361" s="0" t="n">
        <v>0.0530716</v>
      </c>
      <c r="L361" s="0" t="n">
        <v>0.0523599</v>
      </c>
      <c r="M361" s="0" t="n">
        <v>-0.0156462</v>
      </c>
      <c r="N361" s="0" t="n">
        <v>0.229379</v>
      </c>
      <c r="O361" s="0" t="n">
        <v>-0.806202</v>
      </c>
      <c r="P361" s="0" t="n">
        <v>2.28987</v>
      </c>
      <c r="Q361" s="0" t="n">
        <v>-2.97727</v>
      </c>
      <c r="R361" s="0" t="n">
        <v>2.64981</v>
      </c>
      <c r="S361" s="0" t="n">
        <v>-0.00231129</v>
      </c>
      <c r="T361" s="0" t="n">
        <v>-0.221874</v>
      </c>
      <c r="U361" s="0" t="n">
        <v>0.874435</v>
      </c>
      <c r="V361" s="0" t="n">
        <v>-1.25747</v>
      </c>
      <c r="W361" s="0" t="n">
        <v>1.95576</v>
      </c>
      <c r="X361" s="0" t="n">
        <v>-0.189531</v>
      </c>
    </row>
    <row r="362" customFormat="false" ht="12.8" hidden="true" customHeight="false" outlineLevel="0" collapsed="false">
      <c r="A362" s="0" t="n">
        <v>0.3</v>
      </c>
      <c r="B362" s="0" t="n">
        <v>0</v>
      </c>
      <c r="C362" s="0" t="n">
        <v>3</v>
      </c>
      <c r="D362" s="0" t="n">
        <v>0.24</v>
      </c>
      <c r="E362" s="0" t="n">
        <v>-0.24</v>
      </c>
      <c r="F362" s="0" t="n">
        <v>-0.012</v>
      </c>
      <c r="G362" s="0" t="n">
        <v>0</v>
      </c>
      <c r="H362" s="0" t="n">
        <v>0</v>
      </c>
      <c r="I362" s="0" t="n">
        <v>1</v>
      </c>
      <c r="J362" s="0" t="n">
        <v>0.057301</v>
      </c>
      <c r="K362" s="0" t="n">
        <v>0.0530716</v>
      </c>
      <c r="L362" s="0" t="n">
        <v>0.0523599</v>
      </c>
      <c r="M362" s="0" t="n">
        <v>-0.00964169</v>
      </c>
      <c r="N362" s="0" t="n">
        <v>0.229739</v>
      </c>
      <c r="O362" s="0" t="n">
        <v>-0.913819</v>
      </c>
      <c r="P362" s="0" t="n">
        <v>2.68061</v>
      </c>
      <c r="Q362" s="0" t="n">
        <v>-3.63394</v>
      </c>
      <c r="R362" s="0" t="n">
        <v>3.11464</v>
      </c>
      <c r="S362" s="0" t="n">
        <v>-0.00231129</v>
      </c>
      <c r="T362" s="0" t="n">
        <v>-0.221874</v>
      </c>
      <c r="U362" s="0" t="n">
        <v>0.874435</v>
      </c>
      <c r="V362" s="0" t="n">
        <v>-1.25747</v>
      </c>
      <c r="W362" s="0" t="n">
        <v>1.95576</v>
      </c>
      <c r="X362" s="0" t="n">
        <v>-0.189531</v>
      </c>
    </row>
    <row r="363" customFormat="false" ht="12.8" hidden="true" customHeight="false" outlineLevel="0" collapsed="false">
      <c r="A363" s="0" t="n">
        <v>0.3</v>
      </c>
      <c r="B363" s="0" t="n">
        <v>0</v>
      </c>
      <c r="C363" s="0" t="n">
        <v>3</v>
      </c>
      <c r="D363" s="0" t="n">
        <v>0.24</v>
      </c>
      <c r="E363" s="0" t="n">
        <v>-0.24</v>
      </c>
      <c r="F363" s="0" t="n">
        <v>-0.006</v>
      </c>
      <c r="G363" s="0" t="n">
        <v>0</v>
      </c>
      <c r="H363" s="0" t="n">
        <v>0</v>
      </c>
      <c r="I363" s="0" t="n">
        <v>1</v>
      </c>
      <c r="J363" s="0" t="n">
        <v>0.057301</v>
      </c>
      <c r="K363" s="0" t="n">
        <v>0.0530716</v>
      </c>
      <c r="L363" s="0" t="n">
        <v>0.0523599</v>
      </c>
      <c r="M363" s="0" t="n">
        <v>-0.00363718</v>
      </c>
      <c r="N363" s="0" t="n">
        <v>0.2301</v>
      </c>
      <c r="O363" s="0" t="n">
        <v>-1.02143</v>
      </c>
      <c r="P363" s="0" t="n">
        <v>3.07136</v>
      </c>
      <c r="Q363" s="0" t="n">
        <v>-4.29062</v>
      </c>
      <c r="R363" s="0" t="n">
        <v>3.57947</v>
      </c>
      <c r="S363" s="0" t="n">
        <v>-0.00231129</v>
      </c>
      <c r="T363" s="0" t="n">
        <v>-0.221874</v>
      </c>
      <c r="U363" s="0" t="n">
        <v>0.874435</v>
      </c>
      <c r="V363" s="0" t="n">
        <v>-1.25747</v>
      </c>
      <c r="W363" s="0" t="n">
        <v>1.95576</v>
      </c>
      <c r="X363" s="0" t="n">
        <v>-0.189531</v>
      </c>
    </row>
    <row r="364" customFormat="false" ht="12.8" hidden="false" customHeight="false" outlineLevel="0" collapsed="false">
      <c r="A364" s="0" t="n">
        <v>0.3</v>
      </c>
      <c r="B364" s="0" t="n">
        <v>0</v>
      </c>
      <c r="C364" s="0" t="n">
        <v>3</v>
      </c>
      <c r="D364" s="0" t="n">
        <v>0.24</v>
      </c>
      <c r="E364" s="0" t="n">
        <v>-0.24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</row>
    <row r="365" customFormat="false" ht="12.8" hidden="true" customHeight="false" outlineLevel="0" collapsed="false">
      <c r="A365" s="0" t="n">
        <v>0.3</v>
      </c>
      <c r="B365" s="0" t="n">
        <v>0</v>
      </c>
      <c r="C365" s="0" t="n">
        <v>3</v>
      </c>
      <c r="D365" s="0" t="n">
        <v>0.24</v>
      </c>
      <c r="E365" s="0" t="n">
        <v>-0.24</v>
      </c>
      <c r="F365" s="0" t="n">
        <v>0.006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</row>
    <row r="366" customFormat="false" ht="12.8" hidden="true" customHeight="false" outlineLevel="0" collapsed="false">
      <c r="A366" s="0" t="n">
        <v>0.3</v>
      </c>
      <c r="B366" s="0" t="n">
        <v>0</v>
      </c>
      <c r="C366" s="0" t="n">
        <v>3</v>
      </c>
      <c r="D366" s="0" t="n">
        <v>0.24</v>
      </c>
      <c r="E366" s="0" t="n">
        <v>-0.24</v>
      </c>
      <c r="F366" s="0" t="n">
        <v>0.012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</row>
    <row r="367" customFormat="false" ht="12.8" hidden="true" customHeight="false" outlineLevel="0" collapsed="false">
      <c r="A367" s="0" t="n">
        <v>0.3</v>
      </c>
      <c r="B367" s="0" t="n">
        <v>0</v>
      </c>
      <c r="C367" s="0" t="n">
        <v>3</v>
      </c>
      <c r="D367" s="0" t="n">
        <v>0.24</v>
      </c>
      <c r="E367" s="0" t="n">
        <v>-0.24</v>
      </c>
      <c r="F367" s="0" t="n">
        <v>0.018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</row>
    <row r="368" customFormat="false" ht="12.8" hidden="true" customHeight="false" outlineLevel="0" collapsed="false">
      <c r="A368" s="0" t="n">
        <v>0.3</v>
      </c>
      <c r="B368" s="0" t="n">
        <v>0</v>
      </c>
      <c r="C368" s="0" t="n">
        <v>3</v>
      </c>
      <c r="D368" s="0" t="n">
        <v>0.24</v>
      </c>
      <c r="E368" s="0" t="n">
        <v>-0.24</v>
      </c>
      <c r="F368" s="0" t="n">
        <v>0.024</v>
      </c>
      <c r="G368" s="0" t="n">
        <v>0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</row>
    <row r="369" customFormat="false" ht="12.8" hidden="true" customHeight="false" outlineLevel="0" collapsed="false">
      <c r="A369" s="0" t="n">
        <v>0.3</v>
      </c>
      <c r="B369" s="0" t="n">
        <v>0</v>
      </c>
      <c r="C369" s="0" t="n">
        <v>3</v>
      </c>
      <c r="D369" s="0" t="n">
        <v>0.24</v>
      </c>
      <c r="E369" s="0" t="n">
        <v>-0.24</v>
      </c>
      <c r="F369" s="0" t="n">
        <v>0.03</v>
      </c>
      <c r="G369" s="0" t="n">
        <v>0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</row>
    <row r="370" customFormat="false" ht="12.8" hidden="true" customHeight="false" outlineLevel="0" collapsed="false">
      <c r="A370" s="0" t="n">
        <v>0.3</v>
      </c>
      <c r="B370" s="0" t="n">
        <v>0</v>
      </c>
      <c r="C370" s="0" t="n">
        <v>3</v>
      </c>
      <c r="D370" s="0" t="n">
        <v>0.24</v>
      </c>
      <c r="E370" s="0" t="n">
        <v>-0.24</v>
      </c>
      <c r="F370" s="0" t="n">
        <v>0.036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</row>
    <row r="371" customFormat="false" ht="12.8" hidden="true" customHeight="false" outlineLevel="0" collapsed="false">
      <c r="A371" s="0" t="n">
        <v>0.3</v>
      </c>
      <c r="B371" s="0" t="n">
        <v>0</v>
      </c>
      <c r="C371" s="0" t="n">
        <v>3</v>
      </c>
      <c r="D371" s="0" t="n">
        <v>0.24</v>
      </c>
      <c r="E371" s="0" t="n">
        <v>-0.24</v>
      </c>
      <c r="F371" s="0" t="n">
        <v>0.042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</row>
    <row r="372" customFormat="false" ht="12.8" hidden="true" customHeight="false" outlineLevel="0" collapsed="false">
      <c r="A372" s="0" t="n">
        <v>0.3</v>
      </c>
      <c r="B372" s="0" t="n">
        <v>0</v>
      </c>
      <c r="C372" s="0" t="n">
        <v>3</v>
      </c>
      <c r="D372" s="0" t="n">
        <v>0.24</v>
      </c>
      <c r="E372" s="0" t="n">
        <v>-0.24</v>
      </c>
      <c r="F372" s="0" t="n">
        <v>0.048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</row>
    <row r="373" customFormat="false" ht="12.8" hidden="true" customHeight="false" outlineLevel="0" collapsed="false">
      <c r="A373" s="0" t="n">
        <v>0.3</v>
      </c>
      <c r="B373" s="0" t="n">
        <v>0</v>
      </c>
      <c r="C373" s="0" t="n">
        <v>3</v>
      </c>
      <c r="D373" s="0" t="n">
        <v>0.24</v>
      </c>
      <c r="E373" s="0" t="n">
        <v>-0.24</v>
      </c>
      <c r="F373" s="0" t="n">
        <v>0.054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</row>
    <row r="374" customFormat="false" ht="12.8" hidden="true" customHeight="false" outlineLevel="0" collapsed="false">
      <c r="A374" s="0" t="n">
        <v>0.3</v>
      </c>
      <c r="B374" s="0" t="n">
        <v>0</v>
      </c>
      <c r="C374" s="0" t="n">
        <v>3</v>
      </c>
      <c r="D374" s="0" t="n">
        <v>0.24</v>
      </c>
      <c r="E374" s="0" t="n">
        <v>-0.24</v>
      </c>
      <c r="F374" s="0" t="n">
        <v>0.06</v>
      </c>
      <c r="G374" s="0" t="n">
        <v>0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</row>
    <row r="376" customFormat="false" ht="12.8" hidden="true" customHeight="false" outlineLevel="0" collapsed="false">
      <c r="A376" s="0" t="n">
        <v>0.3</v>
      </c>
      <c r="B376" s="0" t="n">
        <v>0</v>
      </c>
      <c r="C376" s="0" t="n">
        <v>3</v>
      </c>
      <c r="D376" s="0" t="n">
        <v>0.28</v>
      </c>
      <c r="E376" s="0" t="n">
        <v>-0.24</v>
      </c>
      <c r="F376" s="0" t="n">
        <v>-0.06</v>
      </c>
      <c r="G376" s="0" t="n">
        <v>0</v>
      </c>
      <c r="H376" s="0" t="n">
        <v>0</v>
      </c>
      <c r="I376" s="0" t="n">
        <v>1</v>
      </c>
      <c r="J376" s="0" t="n">
        <v>0.057301</v>
      </c>
      <c r="K376" s="0" t="n">
        <v>0.0530716</v>
      </c>
      <c r="L376" s="0" t="n">
        <v>0.0523599</v>
      </c>
      <c r="M376" s="0" t="n">
        <v>-0.0572844</v>
      </c>
      <c r="N376" s="0" t="n">
        <v>0.264885</v>
      </c>
      <c r="O376" s="0" t="n">
        <v>-0.284489</v>
      </c>
      <c r="P376" s="0" t="n">
        <v>0.202498</v>
      </c>
      <c r="Q376" s="0" t="n">
        <v>0.628245</v>
      </c>
      <c r="R376" s="0" t="n">
        <v>0.0696965</v>
      </c>
      <c r="S376" s="0" t="n">
        <v>-0.00231129</v>
      </c>
      <c r="T376" s="0" t="n">
        <v>-0.221874</v>
      </c>
      <c r="U376" s="0" t="n">
        <v>0.874435</v>
      </c>
      <c r="V376" s="0" t="n">
        <v>-1.25747</v>
      </c>
      <c r="W376" s="0" t="n">
        <v>1.95576</v>
      </c>
      <c r="X376" s="0" t="n">
        <v>-0.189531</v>
      </c>
    </row>
    <row r="377" customFormat="false" ht="12.8" hidden="true" customHeight="false" outlineLevel="0" collapsed="false">
      <c r="A377" s="0" t="n">
        <v>0.3</v>
      </c>
      <c r="B377" s="0" t="n">
        <v>0</v>
      </c>
      <c r="C377" s="0" t="n">
        <v>3</v>
      </c>
      <c r="D377" s="0" t="n">
        <v>0.28</v>
      </c>
      <c r="E377" s="0" t="n">
        <v>-0.24</v>
      </c>
      <c r="F377" s="0" t="n">
        <v>-0.054</v>
      </c>
      <c r="G377" s="0" t="n">
        <v>0</v>
      </c>
      <c r="H377" s="0" t="n">
        <v>0</v>
      </c>
      <c r="I377" s="0" t="n">
        <v>1</v>
      </c>
      <c r="J377" s="0" t="n">
        <v>0.057301</v>
      </c>
      <c r="K377" s="0" t="n">
        <v>0.0530716</v>
      </c>
      <c r="L377" s="0" t="n">
        <v>0.0523599</v>
      </c>
      <c r="M377" s="0" t="n">
        <v>-0.0512799</v>
      </c>
      <c r="N377" s="0" t="n">
        <v>0.265246</v>
      </c>
      <c r="O377" s="0" t="n">
        <v>-0.392105</v>
      </c>
      <c r="P377" s="0" t="n">
        <v>0.593243</v>
      </c>
      <c r="Q377" s="0" t="n">
        <v>-0.0284294</v>
      </c>
      <c r="R377" s="0" t="n">
        <v>0.534522</v>
      </c>
      <c r="S377" s="0" t="n">
        <v>-0.00231129</v>
      </c>
      <c r="T377" s="0" t="n">
        <v>-0.221874</v>
      </c>
      <c r="U377" s="0" t="n">
        <v>0.874435</v>
      </c>
      <c r="V377" s="0" t="n">
        <v>-1.25747</v>
      </c>
      <c r="W377" s="0" t="n">
        <v>1.95576</v>
      </c>
      <c r="X377" s="0" t="n">
        <v>-0.189531</v>
      </c>
    </row>
    <row r="378" customFormat="false" ht="12.8" hidden="true" customHeight="false" outlineLevel="0" collapsed="false">
      <c r="A378" s="0" t="n">
        <v>0.3</v>
      </c>
      <c r="B378" s="0" t="n">
        <v>0</v>
      </c>
      <c r="C378" s="0" t="n">
        <v>3</v>
      </c>
      <c r="D378" s="0" t="n">
        <v>0.28</v>
      </c>
      <c r="E378" s="0" t="n">
        <v>-0.24</v>
      </c>
      <c r="F378" s="0" t="n">
        <v>-0.048</v>
      </c>
      <c r="G378" s="0" t="n">
        <v>0</v>
      </c>
      <c r="H378" s="0" t="n">
        <v>0</v>
      </c>
      <c r="I378" s="0" t="n">
        <v>1</v>
      </c>
      <c r="J378" s="0" t="n">
        <v>0.057301</v>
      </c>
      <c r="K378" s="0" t="n">
        <v>0.0530716</v>
      </c>
      <c r="L378" s="0" t="n">
        <v>0.0523599</v>
      </c>
      <c r="M378" s="0" t="n">
        <v>-0.0452754</v>
      </c>
      <c r="N378" s="0" t="n">
        <v>0.265606</v>
      </c>
      <c r="O378" s="0" t="n">
        <v>-0.499721</v>
      </c>
      <c r="P378" s="0" t="n">
        <v>0.983989</v>
      </c>
      <c r="Q378" s="0" t="n">
        <v>-0.685104</v>
      </c>
      <c r="R378" s="0" t="n">
        <v>0.999348</v>
      </c>
      <c r="S378" s="0" t="n">
        <v>-0.00231129</v>
      </c>
      <c r="T378" s="0" t="n">
        <v>-0.221874</v>
      </c>
      <c r="U378" s="0" t="n">
        <v>0.874435</v>
      </c>
      <c r="V378" s="0" t="n">
        <v>-1.25747</v>
      </c>
      <c r="W378" s="0" t="n">
        <v>1.95576</v>
      </c>
      <c r="X378" s="0" t="n">
        <v>-0.189531</v>
      </c>
    </row>
    <row r="379" customFormat="false" ht="12.8" hidden="true" customHeight="false" outlineLevel="0" collapsed="false">
      <c r="A379" s="0" t="n">
        <v>0.3</v>
      </c>
      <c r="B379" s="0" t="n">
        <v>0</v>
      </c>
      <c r="C379" s="0" t="n">
        <v>3</v>
      </c>
      <c r="D379" s="0" t="n">
        <v>0.28</v>
      </c>
      <c r="E379" s="0" t="n">
        <v>-0.24</v>
      </c>
      <c r="F379" s="0" t="n">
        <v>-0.042</v>
      </c>
      <c r="G379" s="0" t="n">
        <v>0</v>
      </c>
      <c r="H379" s="0" t="n">
        <v>0</v>
      </c>
      <c r="I379" s="0" t="n">
        <v>1</v>
      </c>
      <c r="J379" s="0" t="n">
        <v>0.057301</v>
      </c>
      <c r="K379" s="0" t="n">
        <v>0.0530716</v>
      </c>
      <c r="L379" s="0" t="n">
        <v>0.0523599</v>
      </c>
      <c r="M379" s="0" t="n">
        <v>-0.0392709</v>
      </c>
      <c r="N379" s="0" t="n">
        <v>0.265967</v>
      </c>
      <c r="O379" s="0" t="n">
        <v>-0.607337</v>
      </c>
      <c r="P379" s="0" t="n">
        <v>1.37473</v>
      </c>
      <c r="Q379" s="0" t="n">
        <v>-1.34178</v>
      </c>
      <c r="R379" s="0" t="n">
        <v>1.46417</v>
      </c>
      <c r="S379" s="0" t="n">
        <v>-0.00231129</v>
      </c>
      <c r="T379" s="0" t="n">
        <v>-0.221874</v>
      </c>
      <c r="U379" s="0" t="n">
        <v>0.874435</v>
      </c>
      <c r="V379" s="0" t="n">
        <v>-1.25747</v>
      </c>
      <c r="W379" s="0" t="n">
        <v>1.95576</v>
      </c>
      <c r="X379" s="0" t="n">
        <v>-0.189531</v>
      </c>
    </row>
    <row r="380" customFormat="false" ht="12.8" hidden="true" customHeight="false" outlineLevel="0" collapsed="false">
      <c r="A380" s="0" t="n">
        <v>0.3</v>
      </c>
      <c r="B380" s="0" t="n">
        <v>0</v>
      </c>
      <c r="C380" s="0" t="n">
        <v>3</v>
      </c>
      <c r="D380" s="0" t="n">
        <v>0.28</v>
      </c>
      <c r="E380" s="0" t="n">
        <v>-0.24</v>
      </c>
      <c r="F380" s="0" t="n">
        <v>-0.036</v>
      </c>
      <c r="G380" s="0" t="n">
        <v>0</v>
      </c>
      <c r="H380" s="0" t="n">
        <v>0</v>
      </c>
      <c r="I380" s="0" t="n">
        <v>1</v>
      </c>
      <c r="J380" s="0" t="n">
        <v>0.057301</v>
      </c>
      <c r="K380" s="0" t="n">
        <v>0.0530716</v>
      </c>
      <c r="L380" s="0" t="n">
        <v>0.0523599</v>
      </c>
      <c r="M380" s="0" t="n">
        <v>-0.0332664</v>
      </c>
      <c r="N380" s="0" t="n">
        <v>0.266328</v>
      </c>
      <c r="O380" s="0" t="n">
        <v>-0.714954</v>
      </c>
      <c r="P380" s="0" t="n">
        <v>1.76548</v>
      </c>
      <c r="Q380" s="0" t="n">
        <v>-1.99845</v>
      </c>
      <c r="R380" s="0" t="n">
        <v>1.929</v>
      </c>
      <c r="S380" s="0" t="n">
        <v>-0.00231129</v>
      </c>
      <c r="T380" s="0" t="n">
        <v>-0.221874</v>
      </c>
      <c r="U380" s="0" t="n">
        <v>0.874435</v>
      </c>
      <c r="V380" s="0" t="n">
        <v>-1.25747</v>
      </c>
      <c r="W380" s="0" t="n">
        <v>1.95576</v>
      </c>
      <c r="X380" s="0" t="n">
        <v>-0.189531</v>
      </c>
    </row>
    <row r="381" customFormat="false" ht="12.8" hidden="true" customHeight="false" outlineLevel="0" collapsed="false">
      <c r="A381" s="0" t="n">
        <v>0.3</v>
      </c>
      <c r="B381" s="0" t="n">
        <v>0</v>
      </c>
      <c r="C381" s="0" t="n">
        <v>3</v>
      </c>
      <c r="D381" s="0" t="n">
        <v>0.28</v>
      </c>
      <c r="E381" s="0" t="n">
        <v>-0.24</v>
      </c>
      <c r="F381" s="0" t="n">
        <v>-0.03</v>
      </c>
      <c r="G381" s="0" t="n">
        <v>0</v>
      </c>
      <c r="H381" s="0" t="n">
        <v>0</v>
      </c>
      <c r="I381" s="0" t="n">
        <v>1</v>
      </c>
      <c r="J381" s="0" t="n">
        <v>0.057301</v>
      </c>
      <c r="K381" s="0" t="n">
        <v>0.0530716</v>
      </c>
      <c r="L381" s="0" t="n">
        <v>0.0523599</v>
      </c>
      <c r="M381" s="0" t="n">
        <v>-0.0272619</v>
      </c>
      <c r="N381" s="0" t="n">
        <v>0.266689</v>
      </c>
      <c r="O381" s="0" t="n">
        <v>-0.82257</v>
      </c>
      <c r="P381" s="0" t="n">
        <v>2.15623</v>
      </c>
      <c r="Q381" s="0" t="n">
        <v>-2.65513</v>
      </c>
      <c r="R381" s="0" t="n">
        <v>2.39383</v>
      </c>
      <c r="S381" s="0" t="n">
        <v>-0.00231129</v>
      </c>
      <c r="T381" s="0" t="n">
        <v>-0.221874</v>
      </c>
      <c r="U381" s="0" t="n">
        <v>0.874435</v>
      </c>
      <c r="V381" s="0" t="n">
        <v>-1.25747</v>
      </c>
      <c r="W381" s="0" t="n">
        <v>1.95576</v>
      </c>
      <c r="X381" s="0" t="n">
        <v>-0.189531</v>
      </c>
    </row>
    <row r="382" customFormat="false" ht="12.8" hidden="true" customHeight="false" outlineLevel="0" collapsed="false">
      <c r="A382" s="0" t="n">
        <v>0.3</v>
      </c>
      <c r="B382" s="0" t="n">
        <v>0</v>
      </c>
      <c r="C382" s="0" t="n">
        <v>3</v>
      </c>
      <c r="D382" s="0" t="n">
        <v>0.28</v>
      </c>
      <c r="E382" s="0" t="n">
        <v>-0.24</v>
      </c>
      <c r="F382" s="0" t="n">
        <v>-0.024</v>
      </c>
      <c r="G382" s="0" t="n">
        <v>0</v>
      </c>
      <c r="H382" s="0" t="n">
        <v>0</v>
      </c>
      <c r="I382" s="0" t="n">
        <v>1</v>
      </c>
      <c r="J382" s="0" t="n">
        <v>0.057301</v>
      </c>
      <c r="K382" s="0" t="n">
        <v>0.0530716</v>
      </c>
      <c r="L382" s="0" t="n">
        <v>0.0523599</v>
      </c>
      <c r="M382" s="0" t="n">
        <v>-0.0212574</v>
      </c>
      <c r="N382" s="0" t="n">
        <v>0.267049</v>
      </c>
      <c r="O382" s="0" t="n">
        <v>-0.930186</v>
      </c>
      <c r="P382" s="0" t="n">
        <v>2.54697</v>
      </c>
      <c r="Q382" s="0" t="n">
        <v>-3.3118</v>
      </c>
      <c r="R382" s="0" t="n">
        <v>2.85865</v>
      </c>
      <c r="S382" s="0" t="n">
        <v>-0.00231129</v>
      </c>
      <c r="T382" s="0" t="n">
        <v>-0.221874</v>
      </c>
      <c r="U382" s="0" t="n">
        <v>0.874435</v>
      </c>
      <c r="V382" s="0" t="n">
        <v>-1.25747</v>
      </c>
      <c r="W382" s="0" t="n">
        <v>1.95576</v>
      </c>
      <c r="X382" s="0" t="n">
        <v>-0.189531</v>
      </c>
    </row>
    <row r="383" customFormat="false" ht="12.8" hidden="true" customHeight="false" outlineLevel="0" collapsed="false">
      <c r="A383" s="0" t="n">
        <v>0.3</v>
      </c>
      <c r="B383" s="0" t="n">
        <v>0</v>
      </c>
      <c r="C383" s="0" t="n">
        <v>3</v>
      </c>
      <c r="D383" s="0" t="n">
        <v>0.28</v>
      </c>
      <c r="E383" s="0" t="n">
        <v>-0.24</v>
      </c>
      <c r="F383" s="0" t="n">
        <v>-0.018</v>
      </c>
      <c r="G383" s="0" t="n">
        <v>0</v>
      </c>
      <c r="H383" s="0" t="n">
        <v>0</v>
      </c>
      <c r="I383" s="0" t="n">
        <v>1</v>
      </c>
      <c r="J383" s="0" t="n">
        <v>0.057301</v>
      </c>
      <c r="K383" s="0" t="n">
        <v>0.0530716</v>
      </c>
      <c r="L383" s="0" t="n">
        <v>0.0523599</v>
      </c>
      <c r="M383" s="0" t="n">
        <v>-0.0152529</v>
      </c>
      <c r="N383" s="0" t="n">
        <v>0.26741</v>
      </c>
      <c r="O383" s="0" t="n">
        <v>-1.0378</v>
      </c>
      <c r="P383" s="0" t="n">
        <v>2.93772</v>
      </c>
      <c r="Q383" s="0" t="n">
        <v>-3.96848</v>
      </c>
      <c r="R383" s="0" t="n">
        <v>3.32348</v>
      </c>
      <c r="S383" s="0" t="n">
        <v>-0.00231129</v>
      </c>
      <c r="T383" s="0" t="n">
        <v>-0.221874</v>
      </c>
      <c r="U383" s="0" t="n">
        <v>0.874435</v>
      </c>
      <c r="V383" s="0" t="n">
        <v>-1.25747</v>
      </c>
      <c r="W383" s="0" t="n">
        <v>1.95576</v>
      </c>
      <c r="X383" s="0" t="n">
        <v>-0.189531</v>
      </c>
    </row>
    <row r="384" customFormat="false" ht="12.8" hidden="true" customHeight="false" outlineLevel="0" collapsed="false">
      <c r="A384" s="0" t="n">
        <v>0.3</v>
      </c>
      <c r="B384" s="0" t="n">
        <v>0</v>
      </c>
      <c r="C384" s="0" t="n">
        <v>3</v>
      </c>
      <c r="D384" s="0" t="n">
        <v>0.28</v>
      </c>
      <c r="E384" s="0" t="n">
        <v>-0.24</v>
      </c>
      <c r="F384" s="0" t="n">
        <v>-0.012</v>
      </c>
      <c r="G384" s="0" t="n">
        <v>0</v>
      </c>
      <c r="H384" s="0" t="n">
        <v>0</v>
      </c>
      <c r="I384" s="0" t="n">
        <v>1</v>
      </c>
      <c r="J384" s="0" t="n">
        <v>0.057301</v>
      </c>
      <c r="K384" s="0" t="n">
        <v>0.0530716</v>
      </c>
      <c r="L384" s="0" t="n">
        <v>0.0523599</v>
      </c>
      <c r="M384" s="0" t="n">
        <v>-0.00924838</v>
      </c>
      <c r="N384" s="0" t="n">
        <v>0.267771</v>
      </c>
      <c r="O384" s="0" t="n">
        <v>-1.14542</v>
      </c>
      <c r="P384" s="0" t="n">
        <v>3.32846</v>
      </c>
      <c r="Q384" s="0" t="n">
        <v>-4.62515</v>
      </c>
      <c r="R384" s="0" t="n">
        <v>3.7883</v>
      </c>
      <c r="S384" s="0" t="n">
        <v>-0.00231129</v>
      </c>
      <c r="T384" s="0" t="n">
        <v>-0.221874</v>
      </c>
      <c r="U384" s="0" t="n">
        <v>0.874435</v>
      </c>
      <c r="V384" s="0" t="n">
        <v>-1.25747</v>
      </c>
      <c r="W384" s="0" t="n">
        <v>1.95576</v>
      </c>
      <c r="X384" s="0" t="n">
        <v>-0.189531</v>
      </c>
    </row>
    <row r="385" customFormat="false" ht="12.8" hidden="true" customHeight="false" outlineLevel="0" collapsed="false">
      <c r="A385" s="0" t="n">
        <v>0.3</v>
      </c>
      <c r="B385" s="0" t="n">
        <v>0</v>
      </c>
      <c r="C385" s="0" t="n">
        <v>3</v>
      </c>
      <c r="D385" s="0" t="n">
        <v>0.28</v>
      </c>
      <c r="E385" s="0" t="n">
        <v>-0.24</v>
      </c>
      <c r="F385" s="0" t="n">
        <v>-0.006</v>
      </c>
      <c r="G385" s="0" t="n">
        <v>0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</row>
    <row r="386" customFormat="false" ht="12.8" hidden="false" customHeight="false" outlineLevel="0" collapsed="false">
      <c r="A386" s="0" t="n">
        <v>0.3</v>
      </c>
      <c r="B386" s="0" t="n">
        <v>0</v>
      </c>
      <c r="C386" s="0" t="n">
        <v>3</v>
      </c>
      <c r="D386" s="0" t="n">
        <v>0.28</v>
      </c>
      <c r="E386" s="0" t="n">
        <v>-0.24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</row>
    <row r="387" customFormat="false" ht="12.8" hidden="true" customHeight="false" outlineLevel="0" collapsed="false">
      <c r="A387" s="0" t="n">
        <v>0.3</v>
      </c>
      <c r="B387" s="0" t="n">
        <v>0</v>
      </c>
      <c r="C387" s="0" t="n">
        <v>3</v>
      </c>
      <c r="D387" s="0" t="n">
        <v>0.28</v>
      </c>
      <c r="E387" s="0" t="n">
        <v>-0.24</v>
      </c>
      <c r="F387" s="0" t="n">
        <v>0.006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</row>
    <row r="388" customFormat="false" ht="12.8" hidden="true" customHeight="false" outlineLevel="0" collapsed="false">
      <c r="A388" s="0" t="n">
        <v>0.3</v>
      </c>
      <c r="B388" s="0" t="n">
        <v>0</v>
      </c>
      <c r="C388" s="0" t="n">
        <v>3</v>
      </c>
      <c r="D388" s="0" t="n">
        <v>0.28</v>
      </c>
      <c r="E388" s="0" t="n">
        <v>-0.24</v>
      </c>
      <c r="F388" s="0" t="n">
        <v>0.012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</row>
    <row r="389" customFormat="false" ht="12.8" hidden="true" customHeight="false" outlineLevel="0" collapsed="false">
      <c r="A389" s="0" t="n">
        <v>0.3</v>
      </c>
      <c r="B389" s="0" t="n">
        <v>0</v>
      </c>
      <c r="C389" s="0" t="n">
        <v>3</v>
      </c>
      <c r="D389" s="0" t="n">
        <v>0.28</v>
      </c>
      <c r="E389" s="0" t="n">
        <v>-0.24</v>
      </c>
      <c r="F389" s="0" t="n">
        <v>0.018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</row>
    <row r="390" customFormat="false" ht="12.8" hidden="true" customHeight="false" outlineLevel="0" collapsed="false">
      <c r="A390" s="0" t="n">
        <v>0.3</v>
      </c>
      <c r="B390" s="0" t="n">
        <v>0</v>
      </c>
      <c r="C390" s="0" t="n">
        <v>3</v>
      </c>
      <c r="D390" s="0" t="n">
        <v>0.28</v>
      </c>
      <c r="E390" s="0" t="n">
        <v>-0.24</v>
      </c>
      <c r="F390" s="0" t="n">
        <v>0.024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</row>
    <row r="391" customFormat="false" ht="12.8" hidden="true" customHeight="false" outlineLevel="0" collapsed="false">
      <c r="A391" s="0" t="n">
        <v>0.3</v>
      </c>
      <c r="B391" s="0" t="n">
        <v>0</v>
      </c>
      <c r="C391" s="0" t="n">
        <v>3</v>
      </c>
      <c r="D391" s="0" t="n">
        <v>0.28</v>
      </c>
      <c r="E391" s="0" t="n">
        <v>-0.24</v>
      </c>
      <c r="F391" s="0" t="n">
        <v>0.03</v>
      </c>
      <c r="G391" s="0" t="n">
        <v>0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</row>
    <row r="392" customFormat="false" ht="12.8" hidden="true" customHeight="false" outlineLevel="0" collapsed="false">
      <c r="A392" s="0" t="n">
        <v>0.3</v>
      </c>
      <c r="B392" s="0" t="n">
        <v>0</v>
      </c>
      <c r="C392" s="0" t="n">
        <v>3</v>
      </c>
      <c r="D392" s="0" t="n">
        <v>0.28</v>
      </c>
      <c r="E392" s="0" t="n">
        <v>-0.24</v>
      </c>
      <c r="F392" s="0" t="n">
        <v>0.036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</row>
    <row r="393" customFormat="false" ht="12.8" hidden="true" customHeight="false" outlineLevel="0" collapsed="false">
      <c r="A393" s="0" t="n">
        <v>0.3</v>
      </c>
      <c r="B393" s="0" t="n">
        <v>0</v>
      </c>
      <c r="C393" s="0" t="n">
        <v>3</v>
      </c>
      <c r="D393" s="0" t="n">
        <v>0.28</v>
      </c>
      <c r="E393" s="0" t="n">
        <v>-0.24</v>
      </c>
      <c r="F393" s="0" t="n">
        <v>0.042</v>
      </c>
      <c r="G393" s="0" t="n">
        <v>0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</row>
    <row r="394" customFormat="false" ht="12.8" hidden="true" customHeight="false" outlineLevel="0" collapsed="false">
      <c r="A394" s="0" t="n">
        <v>0.3</v>
      </c>
      <c r="B394" s="0" t="n">
        <v>0</v>
      </c>
      <c r="C394" s="0" t="n">
        <v>3</v>
      </c>
      <c r="D394" s="0" t="n">
        <v>0.28</v>
      </c>
      <c r="E394" s="0" t="n">
        <v>-0.24</v>
      </c>
      <c r="F394" s="0" t="n">
        <v>0.048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</row>
    <row r="395" customFormat="false" ht="12.8" hidden="true" customHeight="false" outlineLevel="0" collapsed="false">
      <c r="A395" s="0" t="n">
        <v>0.3</v>
      </c>
      <c r="B395" s="0" t="n">
        <v>0</v>
      </c>
      <c r="C395" s="0" t="n">
        <v>3</v>
      </c>
      <c r="D395" s="0" t="n">
        <v>0.28</v>
      </c>
      <c r="E395" s="0" t="n">
        <v>-0.24</v>
      </c>
      <c r="F395" s="0" t="n">
        <v>0.054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</row>
    <row r="396" customFormat="false" ht="12.8" hidden="true" customHeight="false" outlineLevel="0" collapsed="false">
      <c r="A396" s="0" t="n">
        <v>0.3</v>
      </c>
      <c r="B396" s="0" t="n">
        <v>0</v>
      </c>
      <c r="C396" s="0" t="n">
        <v>3</v>
      </c>
      <c r="D396" s="0" t="n">
        <v>0.28</v>
      </c>
      <c r="E396" s="0" t="n">
        <v>-0.24</v>
      </c>
      <c r="F396" s="0" t="n">
        <v>0.06</v>
      </c>
      <c r="G396" s="0" t="n">
        <v>0</v>
      </c>
      <c r="H396" s="0" t="n">
        <v>0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</row>
    <row r="398" customFormat="false" ht="12.8" hidden="true" customHeight="false" outlineLevel="0" collapsed="false">
      <c r="A398" s="0" t="n">
        <v>0.3</v>
      </c>
      <c r="B398" s="0" t="n">
        <v>0</v>
      </c>
      <c r="C398" s="0" t="n">
        <v>3</v>
      </c>
      <c r="D398" s="0" t="n">
        <v>0.32</v>
      </c>
      <c r="E398" s="0" t="n">
        <v>-0.24</v>
      </c>
      <c r="F398" s="0" t="n">
        <v>-0.06</v>
      </c>
      <c r="G398" s="0" t="n">
        <v>0</v>
      </c>
      <c r="H398" s="0" t="n">
        <v>0</v>
      </c>
      <c r="I398" s="0" t="n">
        <v>1</v>
      </c>
      <c r="J398" s="0" t="n">
        <v>0.057301</v>
      </c>
      <c r="K398" s="0" t="n">
        <v>0.0530716</v>
      </c>
      <c r="L398" s="0" t="n">
        <v>0.0523599</v>
      </c>
      <c r="M398" s="0" t="n">
        <v>-0.0568911</v>
      </c>
      <c r="N398" s="0" t="n">
        <v>0.302916</v>
      </c>
      <c r="O398" s="0" t="n">
        <v>-0.516089</v>
      </c>
      <c r="P398" s="0" t="n">
        <v>0.850349</v>
      </c>
      <c r="Q398" s="0" t="n">
        <v>-0.362967</v>
      </c>
      <c r="R398" s="0" t="n">
        <v>0.74336</v>
      </c>
      <c r="S398" s="0" t="n">
        <v>-0.00231129</v>
      </c>
      <c r="T398" s="0" t="n">
        <v>-0.221874</v>
      </c>
      <c r="U398" s="0" t="n">
        <v>0.874435</v>
      </c>
      <c r="V398" s="0" t="n">
        <v>-1.25747</v>
      </c>
      <c r="W398" s="0" t="n">
        <v>1.95576</v>
      </c>
      <c r="X398" s="0" t="n">
        <v>-0.189531</v>
      </c>
    </row>
    <row r="399" customFormat="false" ht="12.8" hidden="true" customHeight="false" outlineLevel="0" collapsed="false">
      <c r="A399" s="0" t="n">
        <v>0.3</v>
      </c>
      <c r="B399" s="0" t="n">
        <v>0</v>
      </c>
      <c r="C399" s="0" t="n">
        <v>3</v>
      </c>
      <c r="D399" s="0" t="n">
        <v>0.32</v>
      </c>
      <c r="E399" s="0" t="n">
        <v>-0.24</v>
      </c>
      <c r="F399" s="0" t="n">
        <v>-0.054</v>
      </c>
      <c r="G399" s="0" t="n">
        <v>0</v>
      </c>
      <c r="H399" s="0" t="n">
        <v>0</v>
      </c>
      <c r="I399" s="0" t="n">
        <v>1</v>
      </c>
      <c r="J399" s="0" t="n">
        <v>0.057301</v>
      </c>
      <c r="K399" s="0" t="n">
        <v>0.0530716</v>
      </c>
      <c r="L399" s="0" t="n">
        <v>0.0523599</v>
      </c>
      <c r="M399" s="0" t="n">
        <v>-0.0508866</v>
      </c>
      <c r="N399" s="0" t="n">
        <v>0.303277</v>
      </c>
      <c r="O399" s="0" t="n">
        <v>-0.623705</v>
      </c>
      <c r="P399" s="0" t="n">
        <v>1.24109</v>
      </c>
      <c r="Q399" s="0" t="n">
        <v>-1.01964</v>
      </c>
      <c r="R399" s="0" t="n">
        <v>1.20819</v>
      </c>
      <c r="S399" s="0" t="n">
        <v>-0.00231129</v>
      </c>
      <c r="T399" s="0" t="n">
        <v>-0.221874</v>
      </c>
      <c r="U399" s="0" t="n">
        <v>0.874435</v>
      </c>
      <c r="V399" s="0" t="n">
        <v>-1.25747</v>
      </c>
      <c r="W399" s="0" t="n">
        <v>1.95576</v>
      </c>
      <c r="X399" s="0" t="n">
        <v>-0.189531</v>
      </c>
    </row>
    <row r="400" customFormat="false" ht="12.8" hidden="true" customHeight="false" outlineLevel="0" collapsed="false">
      <c r="A400" s="0" t="n">
        <v>0.3</v>
      </c>
      <c r="B400" s="0" t="n">
        <v>0</v>
      </c>
      <c r="C400" s="0" t="n">
        <v>3</v>
      </c>
      <c r="D400" s="0" t="n">
        <v>0.32</v>
      </c>
      <c r="E400" s="0" t="n">
        <v>-0.24</v>
      </c>
      <c r="F400" s="0" t="n">
        <v>-0.048</v>
      </c>
      <c r="G400" s="0" t="n">
        <v>0</v>
      </c>
      <c r="H400" s="0" t="n">
        <v>0</v>
      </c>
      <c r="I400" s="0" t="n">
        <v>1</v>
      </c>
      <c r="J400" s="0" t="n">
        <v>0.057301</v>
      </c>
      <c r="K400" s="0" t="n">
        <v>0.0530716</v>
      </c>
      <c r="L400" s="0" t="n">
        <v>0.0523599</v>
      </c>
      <c r="M400" s="0" t="n">
        <v>-0.0448821</v>
      </c>
      <c r="N400" s="0" t="n">
        <v>0.303638</v>
      </c>
      <c r="O400" s="0" t="n">
        <v>-0.731321</v>
      </c>
      <c r="P400" s="0" t="n">
        <v>1.63184</v>
      </c>
      <c r="Q400" s="0" t="n">
        <v>-1.67632</v>
      </c>
      <c r="R400" s="0" t="n">
        <v>1.67301</v>
      </c>
      <c r="S400" s="0" t="n">
        <v>-0.00231129</v>
      </c>
      <c r="T400" s="0" t="n">
        <v>-0.221874</v>
      </c>
      <c r="U400" s="0" t="n">
        <v>0.874435</v>
      </c>
      <c r="V400" s="0" t="n">
        <v>-1.25747</v>
      </c>
      <c r="W400" s="0" t="n">
        <v>1.95576</v>
      </c>
      <c r="X400" s="0" t="n">
        <v>-0.189531</v>
      </c>
    </row>
    <row r="401" customFormat="false" ht="12.8" hidden="true" customHeight="false" outlineLevel="0" collapsed="false">
      <c r="A401" s="0" t="n">
        <v>0.3</v>
      </c>
      <c r="B401" s="0" t="n">
        <v>0</v>
      </c>
      <c r="C401" s="0" t="n">
        <v>3</v>
      </c>
      <c r="D401" s="0" t="n">
        <v>0.32</v>
      </c>
      <c r="E401" s="0" t="n">
        <v>-0.24</v>
      </c>
      <c r="F401" s="0" t="n">
        <v>-0.042</v>
      </c>
      <c r="G401" s="0" t="n">
        <v>0</v>
      </c>
      <c r="H401" s="0" t="n">
        <v>0</v>
      </c>
      <c r="I401" s="0" t="n">
        <v>1</v>
      </c>
      <c r="J401" s="0" t="n">
        <v>0.057301</v>
      </c>
      <c r="K401" s="0" t="n">
        <v>0.0530716</v>
      </c>
      <c r="L401" s="0" t="n">
        <v>0.0523599</v>
      </c>
      <c r="M401" s="0" t="n">
        <v>-0.0388776</v>
      </c>
      <c r="N401" s="0" t="n">
        <v>0.303998</v>
      </c>
      <c r="O401" s="0" t="n">
        <v>-0.838938</v>
      </c>
      <c r="P401" s="0" t="n">
        <v>2.02259</v>
      </c>
      <c r="Q401" s="0" t="n">
        <v>-2.33299</v>
      </c>
      <c r="R401" s="0" t="n">
        <v>2.13784</v>
      </c>
      <c r="S401" s="0" t="n">
        <v>-0.00231129</v>
      </c>
      <c r="T401" s="0" t="n">
        <v>-0.221874</v>
      </c>
      <c r="U401" s="0" t="n">
        <v>0.874435</v>
      </c>
      <c r="V401" s="0" t="n">
        <v>-1.25747</v>
      </c>
      <c r="W401" s="0" t="n">
        <v>1.95576</v>
      </c>
      <c r="X401" s="0" t="n">
        <v>-0.189531</v>
      </c>
    </row>
    <row r="402" customFormat="false" ht="12.8" hidden="true" customHeight="false" outlineLevel="0" collapsed="false">
      <c r="A402" s="0" t="n">
        <v>0.3</v>
      </c>
      <c r="B402" s="0" t="n">
        <v>0</v>
      </c>
      <c r="C402" s="0" t="n">
        <v>3</v>
      </c>
      <c r="D402" s="0" t="n">
        <v>0.32</v>
      </c>
      <c r="E402" s="0" t="n">
        <v>-0.24</v>
      </c>
      <c r="F402" s="0" t="n">
        <v>-0.036</v>
      </c>
      <c r="G402" s="0" t="n">
        <v>0</v>
      </c>
      <c r="H402" s="0" t="n">
        <v>0</v>
      </c>
      <c r="I402" s="0" t="n">
        <v>1</v>
      </c>
      <c r="J402" s="0" t="n">
        <v>0.057301</v>
      </c>
      <c r="K402" s="0" t="n">
        <v>0.0530716</v>
      </c>
      <c r="L402" s="0" t="n">
        <v>0.0523599</v>
      </c>
      <c r="M402" s="0" t="n">
        <v>-0.0328731</v>
      </c>
      <c r="N402" s="0" t="n">
        <v>0.304359</v>
      </c>
      <c r="O402" s="0" t="n">
        <v>-0.946554</v>
      </c>
      <c r="P402" s="0" t="n">
        <v>2.41333</v>
      </c>
      <c r="Q402" s="0" t="n">
        <v>-2.98967</v>
      </c>
      <c r="R402" s="0" t="n">
        <v>2.60266</v>
      </c>
      <c r="S402" s="0" t="n">
        <v>-0.00231129</v>
      </c>
      <c r="T402" s="0" t="n">
        <v>-0.221874</v>
      </c>
      <c r="U402" s="0" t="n">
        <v>0.874435</v>
      </c>
      <c r="V402" s="0" t="n">
        <v>-1.25747</v>
      </c>
      <c r="W402" s="0" t="n">
        <v>1.95576</v>
      </c>
      <c r="X402" s="0" t="n">
        <v>-0.189531</v>
      </c>
    </row>
    <row r="403" customFormat="false" ht="12.8" hidden="true" customHeight="false" outlineLevel="0" collapsed="false">
      <c r="A403" s="0" t="n">
        <v>0.3</v>
      </c>
      <c r="B403" s="0" t="n">
        <v>0</v>
      </c>
      <c r="C403" s="0" t="n">
        <v>3</v>
      </c>
      <c r="D403" s="0" t="n">
        <v>0.32</v>
      </c>
      <c r="E403" s="0" t="n">
        <v>-0.24</v>
      </c>
      <c r="F403" s="0" t="n">
        <v>-0.03</v>
      </c>
      <c r="G403" s="0" t="n">
        <v>0</v>
      </c>
      <c r="H403" s="0" t="n">
        <v>0</v>
      </c>
      <c r="I403" s="0" t="n">
        <v>1</v>
      </c>
      <c r="J403" s="0" t="n">
        <v>0.057301</v>
      </c>
      <c r="K403" s="0" t="n">
        <v>0.0530716</v>
      </c>
      <c r="L403" s="0" t="n">
        <v>0.0523599</v>
      </c>
      <c r="M403" s="0" t="n">
        <v>-0.0268686</v>
      </c>
      <c r="N403" s="0" t="n">
        <v>0.30472</v>
      </c>
      <c r="O403" s="0" t="n">
        <v>-1.05417</v>
      </c>
      <c r="P403" s="0" t="n">
        <v>2.80408</v>
      </c>
      <c r="Q403" s="0" t="n">
        <v>-3.64634</v>
      </c>
      <c r="R403" s="0" t="n">
        <v>3.06749</v>
      </c>
      <c r="S403" s="0" t="n">
        <v>-0.00231129</v>
      </c>
      <c r="T403" s="0" t="n">
        <v>-0.221874</v>
      </c>
      <c r="U403" s="0" t="n">
        <v>0.874435</v>
      </c>
      <c r="V403" s="0" t="n">
        <v>-1.25747</v>
      </c>
      <c r="W403" s="0" t="n">
        <v>1.95576</v>
      </c>
      <c r="X403" s="0" t="n">
        <v>-0.189531</v>
      </c>
    </row>
    <row r="404" customFormat="false" ht="12.8" hidden="true" customHeight="false" outlineLevel="0" collapsed="false">
      <c r="A404" s="0" t="n">
        <v>0.3</v>
      </c>
      <c r="B404" s="0" t="n">
        <v>0</v>
      </c>
      <c r="C404" s="0" t="n">
        <v>3</v>
      </c>
      <c r="D404" s="0" t="n">
        <v>0.32</v>
      </c>
      <c r="E404" s="0" t="n">
        <v>-0.24</v>
      </c>
      <c r="F404" s="0" t="n">
        <v>-0.024</v>
      </c>
      <c r="G404" s="0" t="n">
        <v>0</v>
      </c>
      <c r="H404" s="0" t="n">
        <v>0</v>
      </c>
      <c r="I404" s="0" t="n">
        <v>1</v>
      </c>
      <c r="J404" s="0" t="n">
        <v>0.057301</v>
      </c>
      <c r="K404" s="0" t="n">
        <v>0.0530716</v>
      </c>
      <c r="L404" s="0" t="n">
        <v>0.0523599</v>
      </c>
      <c r="M404" s="0" t="n">
        <v>-0.0208641</v>
      </c>
      <c r="N404" s="0" t="n">
        <v>0.305081</v>
      </c>
      <c r="O404" s="0" t="n">
        <v>-1.16179</v>
      </c>
      <c r="P404" s="0" t="n">
        <v>3.19482</v>
      </c>
      <c r="Q404" s="0" t="n">
        <v>-4.30302</v>
      </c>
      <c r="R404" s="0" t="n">
        <v>3.53232</v>
      </c>
      <c r="S404" s="0" t="n">
        <v>-0.00231129</v>
      </c>
      <c r="T404" s="0" t="n">
        <v>-0.221874</v>
      </c>
      <c r="U404" s="0" t="n">
        <v>0.874435</v>
      </c>
      <c r="V404" s="0" t="n">
        <v>-1.25747</v>
      </c>
      <c r="W404" s="0" t="n">
        <v>1.95576</v>
      </c>
      <c r="X404" s="0" t="n">
        <v>-0.189531</v>
      </c>
    </row>
    <row r="405" customFormat="false" ht="12.8" hidden="true" customHeight="false" outlineLevel="0" collapsed="false">
      <c r="A405" s="0" t="n">
        <v>0.3</v>
      </c>
      <c r="B405" s="0" t="n">
        <v>0</v>
      </c>
      <c r="C405" s="0" t="n">
        <v>3</v>
      </c>
      <c r="D405" s="0" t="n">
        <v>0.32</v>
      </c>
      <c r="E405" s="0" t="n">
        <v>-0.24</v>
      </c>
      <c r="F405" s="0" t="n">
        <v>-0.018</v>
      </c>
      <c r="G405" s="0" t="n">
        <v>0</v>
      </c>
      <c r="H405" s="0" t="n">
        <v>0</v>
      </c>
      <c r="I405" s="0" t="n">
        <v>1</v>
      </c>
      <c r="J405" s="0" t="n">
        <v>0.057301</v>
      </c>
      <c r="K405" s="0" t="n">
        <v>0.0530716</v>
      </c>
      <c r="L405" s="0" t="n">
        <v>0.0523599</v>
      </c>
      <c r="M405" s="0" t="n">
        <v>-0.0148596</v>
      </c>
      <c r="N405" s="0" t="n">
        <v>0.305441</v>
      </c>
      <c r="O405" s="0" t="n">
        <v>-1.2694</v>
      </c>
      <c r="P405" s="0" t="n">
        <v>3.58557</v>
      </c>
      <c r="Q405" s="0" t="n">
        <v>-4.95969</v>
      </c>
      <c r="R405" s="0" t="n">
        <v>3.99714</v>
      </c>
      <c r="S405" s="0" t="n">
        <v>-0.00231129</v>
      </c>
      <c r="T405" s="0" t="n">
        <v>-0.221874</v>
      </c>
      <c r="U405" s="0" t="n">
        <v>0.874435</v>
      </c>
      <c r="V405" s="0" t="n">
        <v>-1.25747</v>
      </c>
      <c r="W405" s="0" t="n">
        <v>1.95576</v>
      </c>
      <c r="X405" s="0" t="n">
        <v>-0.189531</v>
      </c>
    </row>
    <row r="406" customFormat="false" ht="12.8" hidden="true" customHeight="false" outlineLevel="0" collapsed="false">
      <c r="A406" s="0" t="n">
        <v>0.3</v>
      </c>
      <c r="B406" s="0" t="n">
        <v>0</v>
      </c>
      <c r="C406" s="0" t="n">
        <v>3</v>
      </c>
      <c r="D406" s="0" t="n">
        <v>0.32</v>
      </c>
      <c r="E406" s="0" t="n">
        <v>-0.24</v>
      </c>
      <c r="F406" s="0" t="n">
        <v>-0.012</v>
      </c>
      <c r="G406" s="0" t="n">
        <v>0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</row>
    <row r="407" customFormat="false" ht="12.8" hidden="true" customHeight="false" outlineLevel="0" collapsed="false">
      <c r="A407" s="0" t="n">
        <v>0.3</v>
      </c>
      <c r="B407" s="0" t="n">
        <v>0</v>
      </c>
      <c r="C407" s="0" t="n">
        <v>3</v>
      </c>
      <c r="D407" s="0" t="n">
        <v>0.32</v>
      </c>
      <c r="E407" s="0" t="n">
        <v>-0.24</v>
      </c>
      <c r="F407" s="0" t="n">
        <v>-0.006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</row>
    <row r="408" customFormat="false" ht="12.8" hidden="false" customHeight="false" outlineLevel="0" collapsed="false">
      <c r="A408" s="0" t="n">
        <v>0.3</v>
      </c>
      <c r="B408" s="0" t="n">
        <v>0</v>
      </c>
      <c r="C408" s="0" t="n">
        <v>3</v>
      </c>
      <c r="D408" s="0" t="n">
        <v>0.32</v>
      </c>
      <c r="E408" s="0" t="n">
        <v>-0.24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</row>
    <row r="409" customFormat="false" ht="12.8" hidden="true" customHeight="false" outlineLevel="0" collapsed="false">
      <c r="A409" s="0" t="n">
        <v>0.3</v>
      </c>
      <c r="B409" s="0" t="n">
        <v>0</v>
      </c>
      <c r="C409" s="0" t="n">
        <v>3</v>
      </c>
      <c r="D409" s="0" t="n">
        <v>0.32</v>
      </c>
      <c r="E409" s="0" t="n">
        <v>-0.24</v>
      </c>
      <c r="F409" s="0" t="n">
        <v>0.006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</row>
    <row r="410" customFormat="false" ht="12.8" hidden="true" customHeight="false" outlineLevel="0" collapsed="false">
      <c r="A410" s="0" t="n">
        <v>0.3</v>
      </c>
      <c r="B410" s="0" t="n">
        <v>0</v>
      </c>
      <c r="C410" s="0" t="n">
        <v>3</v>
      </c>
      <c r="D410" s="0" t="n">
        <v>0.32</v>
      </c>
      <c r="E410" s="0" t="n">
        <v>-0.24</v>
      </c>
      <c r="F410" s="0" t="n">
        <v>0.012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</row>
    <row r="411" customFormat="false" ht="12.8" hidden="true" customHeight="false" outlineLevel="0" collapsed="false">
      <c r="A411" s="0" t="n">
        <v>0.3</v>
      </c>
      <c r="B411" s="0" t="n">
        <v>0</v>
      </c>
      <c r="C411" s="0" t="n">
        <v>3</v>
      </c>
      <c r="D411" s="0" t="n">
        <v>0.32</v>
      </c>
      <c r="E411" s="0" t="n">
        <v>-0.24</v>
      </c>
      <c r="F411" s="0" t="n">
        <v>0.018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</row>
    <row r="412" customFormat="false" ht="12.8" hidden="true" customHeight="false" outlineLevel="0" collapsed="false">
      <c r="A412" s="0" t="n">
        <v>0.3</v>
      </c>
      <c r="B412" s="0" t="n">
        <v>0</v>
      </c>
      <c r="C412" s="0" t="n">
        <v>3</v>
      </c>
      <c r="D412" s="0" t="n">
        <v>0.32</v>
      </c>
      <c r="E412" s="0" t="n">
        <v>-0.24</v>
      </c>
      <c r="F412" s="0" t="n">
        <v>0.024</v>
      </c>
      <c r="G412" s="0" t="n">
        <v>0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</row>
    <row r="413" customFormat="false" ht="12.8" hidden="true" customHeight="false" outlineLevel="0" collapsed="false">
      <c r="A413" s="0" t="n">
        <v>0.3</v>
      </c>
      <c r="B413" s="0" t="n">
        <v>0</v>
      </c>
      <c r="C413" s="0" t="n">
        <v>3</v>
      </c>
      <c r="D413" s="0" t="n">
        <v>0.32</v>
      </c>
      <c r="E413" s="0" t="n">
        <v>-0.24</v>
      </c>
      <c r="F413" s="0" t="n">
        <v>0.03</v>
      </c>
      <c r="G413" s="0" t="n">
        <v>0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</row>
    <row r="414" customFormat="false" ht="12.8" hidden="true" customHeight="false" outlineLevel="0" collapsed="false">
      <c r="A414" s="0" t="n">
        <v>0.3</v>
      </c>
      <c r="B414" s="0" t="n">
        <v>0</v>
      </c>
      <c r="C414" s="0" t="n">
        <v>3</v>
      </c>
      <c r="D414" s="0" t="n">
        <v>0.32</v>
      </c>
      <c r="E414" s="0" t="n">
        <v>-0.24</v>
      </c>
      <c r="F414" s="0" t="n">
        <v>0.036</v>
      </c>
      <c r="G414" s="0" t="n">
        <v>0</v>
      </c>
      <c r="H414" s="0" t="n">
        <v>0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</row>
    <row r="415" customFormat="false" ht="12.8" hidden="true" customHeight="false" outlineLevel="0" collapsed="false">
      <c r="A415" s="0" t="n">
        <v>0.3</v>
      </c>
      <c r="B415" s="0" t="n">
        <v>0</v>
      </c>
      <c r="C415" s="0" t="n">
        <v>3</v>
      </c>
      <c r="D415" s="0" t="n">
        <v>0.32</v>
      </c>
      <c r="E415" s="0" t="n">
        <v>-0.24</v>
      </c>
      <c r="F415" s="0" t="n">
        <v>0.042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</row>
    <row r="416" customFormat="false" ht="12.8" hidden="true" customHeight="false" outlineLevel="0" collapsed="false">
      <c r="A416" s="0" t="n">
        <v>0.3</v>
      </c>
      <c r="B416" s="0" t="n">
        <v>0</v>
      </c>
      <c r="C416" s="0" t="n">
        <v>3</v>
      </c>
      <c r="D416" s="0" t="n">
        <v>0.32</v>
      </c>
      <c r="E416" s="0" t="n">
        <v>-0.24</v>
      </c>
      <c r="F416" s="0" t="n">
        <v>0.048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</row>
    <row r="417" customFormat="false" ht="12.8" hidden="true" customHeight="false" outlineLevel="0" collapsed="false">
      <c r="A417" s="0" t="n">
        <v>0.3</v>
      </c>
      <c r="B417" s="0" t="n">
        <v>0</v>
      </c>
      <c r="C417" s="0" t="n">
        <v>3</v>
      </c>
      <c r="D417" s="0" t="n">
        <v>0.32</v>
      </c>
      <c r="E417" s="0" t="n">
        <v>-0.24</v>
      </c>
      <c r="F417" s="0" t="n">
        <v>0.054</v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</row>
    <row r="418" customFormat="false" ht="12.8" hidden="true" customHeight="false" outlineLevel="0" collapsed="false">
      <c r="A418" s="0" t="n">
        <v>0.3</v>
      </c>
      <c r="B418" s="0" t="n">
        <v>0</v>
      </c>
      <c r="C418" s="0" t="n">
        <v>3</v>
      </c>
      <c r="D418" s="0" t="n">
        <v>0.32</v>
      </c>
      <c r="E418" s="0" t="n">
        <v>-0.24</v>
      </c>
      <c r="F418" s="0" t="n">
        <v>0.06</v>
      </c>
      <c r="G418" s="0" t="n">
        <v>0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</row>
    <row r="420" customFormat="false" ht="12.8" hidden="true" customHeight="false" outlineLevel="0" collapsed="false">
      <c r="A420" s="0" t="n">
        <v>0.3</v>
      </c>
      <c r="B420" s="0" t="n">
        <v>0</v>
      </c>
      <c r="C420" s="0" t="n">
        <v>3</v>
      </c>
      <c r="D420" s="0" t="n">
        <v>0.36</v>
      </c>
      <c r="E420" s="0" t="n">
        <v>-0.24</v>
      </c>
      <c r="F420" s="0" t="n">
        <v>-0.06</v>
      </c>
      <c r="G420" s="0" t="n">
        <v>0</v>
      </c>
      <c r="H420" s="0" t="n">
        <v>0</v>
      </c>
      <c r="I420" s="0" t="n">
        <v>1</v>
      </c>
      <c r="J420" s="0" t="n">
        <v>0.057301</v>
      </c>
      <c r="K420" s="0" t="n">
        <v>0.0530716</v>
      </c>
      <c r="L420" s="0" t="n">
        <v>0.0523599</v>
      </c>
      <c r="M420" s="0" t="n">
        <v>-0.0564978</v>
      </c>
      <c r="N420" s="0" t="n">
        <v>0.340948</v>
      </c>
      <c r="O420" s="0" t="n">
        <v>-0.747689</v>
      </c>
      <c r="P420" s="0" t="n">
        <v>1.4982</v>
      </c>
      <c r="Q420" s="0" t="n">
        <v>-1.35418</v>
      </c>
      <c r="R420" s="0" t="n">
        <v>1.41702</v>
      </c>
      <c r="S420" s="0" t="n">
        <v>-0.00231129</v>
      </c>
      <c r="T420" s="0" t="n">
        <v>-0.221874</v>
      </c>
      <c r="U420" s="0" t="n">
        <v>0.874435</v>
      </c>
      <c r="V420" s="0" t="n">
        <v>-1.25747</v>
      </c>
      <c r="W420" s="0" t="n">
        <v>1.95576</v>
      </c>
      <c r="X420" s="0" t="n">
        <v>-0.189531</v>
      </c>
    </row>
    <row r="421" customFormat="false" ht="12.8" hidden="true" customHeight="false" outlineLevel="0" collapsed="false">
      <c r="A421" s="0" t="n">
        <v>0.3</v>
      </c>
      <c r="B421" s="0" t="n">
        <v>0</v>
      </c>
      <c r="C421" s="0" t="n">
        <v>3</v>
      </c>
      <c r="D421" s="0" t="n">
        <v>0.36</v>
      </c>
      <c r="E421" s="0" t="n">
        <v>-0.24</v>
      </c>
      <c r="F421" s="0" t="n">
        <v>-0.054</v>
      </c>
      <c r="G421" s="0" t="n">
        <v>0</v>
      </c>
      <c r="H421" s="0" t="n">
        <v>0</v>
      </c>
      <c r="I421" s="0" t="n">
        <v>1</v>
      </c>
      <c r="J421" s="0" t="n">
        <v>0.057301</v>
      </c>
      <c r="K421" s="0" t="n">
        <v>0.0530716</v>
      </c>
      <c r="L421" s="0" t="n">
        <v>0.0523599</v>
      </c>
      <c r="M421" s="0" t="n">
        <v>-0.0504933</v>
      </c>
      <c r="N421" s="0" t="n">
        <v>0.341308</v>
      </c>
      <c r="O421" s="0" t="n">
        <v>-0.855305</v>
      </c>
      <c r="P421" s="0" t="n">
        <v>1.88895</v>
      </c>
      <c r="Q421" s="0" t="n">
        <v>-2.01085</v>
      </c>
      <c r="R421" s="0" t="n">
        <v>1.88185</v>
      </c>
      <c r="S421" s="0" t="n">
        <v>-0.00231129</v>
      </c>
      <c r="T421" s="0" t="n">
        <v>-0.221874</v>
      </c>
      <c r="U421" s="0" t="n">
        <v>0.874435</v>
      </c>
      <c r="V421" s="0" t="n">
        <v>-1.25747</v>
      </c>
      <c r="W421" s="0" t="n">
        <v>1.95576</v>
      </c>
      <c r="X421" s="0" t="n">
        <v>-0.189531</v>
      </c>
    </row>
    <row r="422" customFormat="false" ht="12.8" hidden="true" customHeight="false" outlineLevel="0" collapsed="false">
      <c r="A422" s="0" t="n">
        <v>0.3</v>
      </c>
      <c r="B422" s="0" t="n">
        <v>0</v>
      </c>
      <c r="C422" s="0" t="n">
        <v>3</v>
      </c>
      <c r="D422" s="0" t="n">
        <v>0.36</v>
      </c>
      <c r="E422" s="0" t="n">
        <v>-0.24</v>
      </c>
      <c r="F422" s="0" t="n">
        <v>-0.048</v>
      </c>
      <c r="G422" s="0" t="n">
        <v>0</v>
      </c>
      <c r="H422" s="0" t="n">
        <v>0</v>
      </c>
      <c r="I422" s="0" t="n">
        <v>1</v>
      </c>
      <c r="J422" s="0" t="n">
        <v>0.057301</v>
      </c>
      <c r="K422" s="0" t="n">
        <v>0.0530716</v>
      </c>
      <c r="L422" s="0" t="n">
        <v>0.0523599</v>
      </c>
      <c r="M422" s="0" t="n">
        <v>-0.0444888</v>
      </c>
      <c r="N422" s="0" t="n">
        <v>0.341669</v>
      </c>
      <c r="O422" s="0" t="n">
        <v>-0.962922</v>
      </c>
      <c r="P422" s="0" t="n">
        <v>2.27969</v>
      </c>
      <c r="Q422" s="0" t="n">
        <v>-2.66753</v>
      </c>
      <c r="R422" s="0" t="n">
        <v>2.34667</v>
      </c>
      <c r="S422" s="0" t="n">
        <v>-0.00231129</v>
      </c>
      <c r="T422" s="0" t="n">
        <v>-0.221874</v>
      </c>
      <c r="U422" s="0" t="n">
        <v>0.874435</v>
      </c>
      <c r="V422" s="0" t="n">
        <v>-1.25747</v>
      </c>
      <c r="W422" s="0" t="n">
        <v>1.95576</v>
      </c>
      <c r="X422" s="0" t="n">
        <v>-0.189531</v>
      </c>
    </row>
    <row r="423" customFormat="false" ht="12.8" hidden="true" customHeight="false" outlineLevel="0" collapsed="false">
      <c r="A423" s="0" t="n">
        <v>0.3</v>
      </c>
      <c r="B423" s="0" t="n">
        <v>0</v>
      </c>
      <c r="C423" s="0" t="n">
        <v>3</v>
      </c>
      <c r="D423" s="0" t="n">
        <v>0.36</v>
      </c>
      <c r="E423" s="0" t="n">
        <v>-0.24</v>
      </c>
      <c r="F423" s="0" t="n">
        <v>-0.042</v>
      </c>
      <c r="G423" s="0" t="n">
        <v>0</v>
      </c>
      <c r="H423" s="0" t="n">
        <v>0</v>
      </c>
      <c r="I423" s="0" t="n">
        <v>1</v>
      </c>
      <c r="J423" s="0" t="n">
        <v>0.057301</v>
      </c>
      <c r="K423" s="0" t="n">
        <v>0.0530716</v>
      </c>
      <c r="L423" s="0" t="n">
        <v>0.0523599</v>
      </c>
      <c r="M423" s="0" t="n">
        <v>-0.0384843</v>
      </c>
      <c r="N423" s="0" t="n">
        <v>0.34203</v>
      </c>
      <c r="O423" s="0" t="n">
        <v>-1.07054</v>
      </c>
      <c r="P423" s="0" t="n">
        <v>2.67044</v>
      </c>
      <c r="Q423" s="0" t="n">
        <v>-3.3242</v>
      </c>
      <c r="R423" s="0" t="n">
        <v>2.8115</v>
      </c>
      <c r="S423" s="0" t="n">
        <v>-0.00231129</v>
      </c>
      <c r="T423" s="0" t="n">
        <v>-0.221874</v>
      </c>
      <c r="U423" s="0" t="n">
        <v>0.874435</v>
      </c>
      <c r="V423" s="0" t="n">
        <v>-1.25747</v>
      </c>
      <c r="W423" s="0" t="n">
        <v>1.95576</v>
      </c>
      <c r="X423" s="0" t="n">
        <v>-0.189531</v>
      </c>
    </row>
    <row r="424" customFormat="false" ht="12.8" hidden="true" customHeight="false" outlineLevel="0" collapsed="false">
      <c r="A424" s="0" t="n">
        <v>0.3</v>
      </c>
      <c r="B424" s="0" t="n">
        <v>0</v>
      </c>
      <c r="C424" s="0" t="n">
        <v>3</v>
      </c>
      <c r="D424" s="0" t="n">
        <v>0.36</v>
      </c>
      <c r="E424" s="0" t="n">
        <v>-0.24</v>
      </c>
      <c r="F424" s="0" t="n">
        <v>-0.036</v>
      </c>
      <c r="G424" s="0" t="n">
        <v>0</v>
      </c>
      <c r="H424" s="0" t="n">
        <v>0</v>
      </c>
      <c r="I424" s="0" t="n">
        <v>1</v>
      </c>
      <c r="J424" s="0" t="n">
        <v>0.057301</v>
      </c>
      <c r="K424" s="0" t="n">
        <v>0.0530716</v>
      </c>
      <c r="L424" s="0" t="n">
        <v>0.0523599</v>
      </c>
      <c r="M424" s="0" t="n">
        <v>-0.0324798</v>
      </c>
      <c r="N424" s="0" t="n">
        <v>0.34239</v>
      </c>
      <c r="O424" s="0" t="n">
        <v>-1.17815</v>
      </c>
      <c r="P424" s="0" t="n">
        <v>3.06118</v>
      </c>
      <c r="Q424" s="0" t="n">
        <v>-3.98088</v>
      </c>
      <c r="R424" s="0" t="n">
        <v>3.27633</v>
      </c>
      <c r="S424" s="0" t="n">
        <v>-0.00231129</v>
      </c>
      <c r="T424" s="0" t="n">
        <v>-0.221874</v>
      </c>
      <c r="U424" s="0" t="n">
        <v>0.874435</v>
      </c>
      <c r="V424" s="0" t="n">
        <v>-1.25747</v>
      </c>
      <c r="W424" s="0" t="n">
        <v>1.95576</v>
      </c>
      <c r="X424" s="0" t="n">
        <v>-0.189531</v>
      </c>
    </row>
    <row r="425" customFormat="false" ht="12.8" hidden="true" customHeight="false" outlineLevel="0" collapsed="false">
      <c r="A425" s="0" t="n">
        <v>0.3</v>
      </c>
      <c r="B425" s="0" t="n">
        <v>0</v>
      </c>
      <c r="C425" s="0" t="n">
        <v>3</v>
      </c>
      <c r="D425" s="0" t="n">
        <v>0.36</v>
      </c>
      <c r="E425" s="0" t="n">
        <v>-0.24</v>
      </c>
      <c r="F425" s="0" t="n">
        <v>-0.03</v>
      </c>
      <c r="G425" s="0" t="n">
        <v>0</v>
      </c>
      <c r="H425" s="0" t="n">
        <v>0</v>
      </c>
      <c r="I425" s="0" t="n">
        <v>1</v>
      </c>
      <c r="J425" s="0" t="n">
        <v>0.057301</v>
      </c>
      <c r="K425" s="0" t="n">
        <v>0.0530716</v>
      </c>
      <c r="L425" s="0" t="n">
        <v>0.0523599</v>
      </c>
      <c r="M425" s="0" t="n">
        <v>-0.0264753</v>
      </c>
      <c r="N425" s="0" t="n">
        <v>0.342751</v>
      </c>
      <c r="O425" s="0" t="n">
        <v>-1.28577</v>
      </c>
      <c r="P425" s="0" t="n">
        <v>3.45193</v>
      </c>
      <c r="Q425" s="0" t="n">
        <v>-4.63755</v>
      </c>
      <c r="R425" s="0" t="n">
        <v>3.74115</v>
      </c>
      <c r="S425" s="0" t="n">
        <v>-0.00231129</v>
      </c>
      <c r="T425" s="0" t="n">
        <v>-0.221874</v>
      </c>
      <c r="U425" s="0" t="n">
        <v>0.874435</v>
      </c>
      <c r="V425" s="0" t="n">
        <v>-1.25747</v>
      </c>
      <c r="W425" s="0" t="n">
        <v>1.95576</v>
      </c>
      <c r="X425" s="0" t="n">
        <v>-0.189531</v>
      </c>
    </row>
    <row r="426" customFormat="false" ht="12.8" hidden="true" customHeight="false" outlineLevel="0" collapsed="false">
      <c r="A426" s="0" t="n">
        <v>0.3</v>
      </c>
      <c r="B426" s="0" t="n">
        <v>0</v>
      </c>
      <c r="C426" s="0" t="n">
        <v>3</v>
      </c>
      <c r="D426" s="0" t="n">
        <v>0.36</v>
      </c>
      <c r="E426" s="0" t="n">
        <v>-0.24</v>
      </c>
      <c r="F426" s="0" t="n">
        <v>-0.024</v>
      </c>
      <c r="G426" s="0" t="n">
        <v>0</v>
      </c>
      <c r="H426" s="0" t="n">
        <v>0</v>
      </c>
      <c r="I426" s="0" t="n">
        <v>1</v>
      </c>
      <c r="J426" s="0" t="n">
        <v>0.057301</v>
      </c>
      <c r="K426" s="0" t="n">
        <v>0.0530716</v>
      </c>
      <c r="L426" s="0" t="n">
        <v>0.0523599</v>
      </c>
      <c r="M426" s="0" t="n">
        <v>-0.0204708</v>
      </c>
      <c r="N426" s="0" t="n">
        <v>0.343112</v>
      </c>
      <c r="O426" s="0" t="n">
        <v>-1.39339</v>
      </c>
      <c r="P426" s="0" t="n">
        <v>3.84267</v>
      </c>
      <c r="Q426" s="0" t="n">
        <v>-5.29423</v>
      </c>
      <c r="R426" s="0" t="n">
        <v>4.20598</v>
      </c>
      <c r="S426" s="0" t="n">
        <v>-0.00231129</v>
      </c>
      <c r="T426" s="0" t="n">
        <v>-0.221874</v>
      </c>
      <c r="U426" s="0" t="n">
        <v>0.874435</v>
      </c>
      <c r="V426" s="0" t="n">
        <v>-1.25747</v>
      </c>
      <c r="W426" s="0" t="n">
        <v>1.95576</v>
      </c>
      <c r="X426" s="0" t="n">
        <v>-0.189531</v>
      </c>
    </row>
    <row r="427" customFormat="false" ht="12.8" hidden="true" customHeight="false" outlineLevel="0" collapsed="false">
      <c r="A427" s="0" t="n">
        <v>0.3</v>
      </c>
      <c r="B427" s="0" t="n">
        <v>0</v>
      </c>
      <c r="C427" s="0" t="n">
        <v>3</v>
      </c>
      <c r="D427" s="0" t="n">
        <v>0.36</v>
      </c>
      <c r="E427" s="0" t="n">
        <v>-0.24</v>
      </c>
      <c r="F427" s="0" t="n">
        <v>-0.018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</row>
    <row r="428" customFormat="false" ht="12.8" hidden="true" customHeight="false" outlineLevel="0" collapsed="false">
      <c r="A428" s="0" t="n">
        <v>0.3</v>
      </c>
      <c r="B428" s="0" t="n">
        <v>0</v>
      </c>
      <c r="C428" s="0" t="n">
        <v>3</v>
      </c>
      <c r="D428" s="0" t="n">
        <v>0.36</v>
      </c>
      <c r="E428" s="0" t="n">
        <v>-0.24</v>
      </c>
      <c r="F428" s="0" t="n">
        <v>-0.012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</row>
    <row r="429" customFormat="false" ht="12.8" hidden="true" customHeight="false" outlineLevel="0" collapsed="false">
      <c r="A429" s="0" t="n">
        <v>0.3</v>
      </c>
      <c r="B429" s="0" t="n">
        <v>0</v>
      </c>
      <c r="C429" s="0" t="n">
        <v>3</v>
      </c>
      <c r="D429" s="0" t="n">
        <v>0.36</v>
      </c>
      <c r="E429" s="0" t="n">
        <v>-0.24</v>
      </c>
      <c r="F429" s="0" t="n">
        <v>-0.006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</row>
    <row r="430" customFormat="false" ht="12.8" hidden="false" customHeight="false" outlineLevel="0" collapsed="false">
      <c r="A430" s="0" t="n">
        <v>0.3</v>
      </c>
      <c r="B430" s="0" t="n">
        <v>0</v>
      </c>
      <c r="C430" s="0" t="n">
        <v>3</v>
      </c>
      <c r="D430" s="0" t="n">
        <v>0.36</v>
      </c>
      <c r="E430" s="0" t="n">
        <v>-0.24</v>
      </c>
      <c r="F430" s="0" t="n">
        <v>0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</row>
    <row r="431" customFormat="false" ht="12.8" hidden="true" customHeight="false" outlineLevel="0" collapsed="false">
      <c r="A431" s="0" t="n">
        <v>0.3</v>
      </c>
      <c r="B431" s="0" t="n">
        <v>0</v>
      </c>
      <c r="C431" s="0" t="n">
        <v>3</v>
      </c>
      <c r="D431" s="0" t="n">
        <v>0.36</v>
      </c>
      <c r="E431" s="0" t="n">
        <v>-0.24</v>
      </c>
      <c r="F431" s="0" t="n">
        <v>0.006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</row>
    <row r="432" customFormat="false" ht="12.8" hidden="true" customHeight="false" outlineLevel="0" collapsed="false">
      <c r="A432" s="0" t="n">
        <v>0.3</v>
      </c>
      <c r="B432" s="0" t="n">
        <v>0</v>
      </c>
      <c r="C432" s="0" t="n">
        <v>3</v>
      </c>
      <c r="D432" s="0" t="n">
        <v>0.36</v>
      </c>
      <c r="E432" s="0" t="n">
        <v>-0.24</v>
      </c>
      <c r="F432" s="0" t="n">
        <v>0.012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</row>
    <row r="433" customFormat="false" ht="12.8" hidden="true" customHeight="false" outlineLevel="0" collapsed="false">
      <c r="A433" s="0" t="n">
        <v>0.3</v>
      </c>
      <c r="B433" s="0" t="n">
        <v>0</v>
      </c>
      <c r="C433" s="0" t="n">
        <v>3</v>
      </c>
      <c r="D433" s="0" t="n">
        <v>0.36</v>
      </c>
      <c r="E433" s="0" t="n">
        <v>-0.24</v>
      </c>
      <c r="F433" s="0" t="n">
        <v>0.018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</row>
    <row r="434" customFormat="false" ht="12.8" hidden="true" customHeight="false" outlineLevel="0" collapsed="false">
      <c r="A434" s="0" t="n">
        <v>0.3</v>
      </c>
      <c r="B434" s="0" t="n">
        <v>0</v>
      </c>
      <c r="C434" s="0" t="n">
        <v>3</v>
      </c>
      <c r="D434" s="0" t="n">
        <v>0.36</v>
      </c>
      <c r="E434" s="0" t="n">
        <v>-0.24</v>
      </c>
      <c r="F434" s="0" t="n">
        <v>0.024</v>
      </c>
      <c r="G434" s="0" t="n">
        <v>0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</row>
    <row r="435" customFormat="false" ht="12.8" hidden="true" customHeight="false" outlineLevel="0" collapsed="false">
      <c r="A435" s="0" t="n">
        <v>0.3</v>
      </c>
      <c r="B435" s="0" t="n">
        <v>0</v>
      </c>
      <c r="C435" s="0" t="n">
        <v>3</v>
      </c>
      <c r="D435" s="0" t="n">
        <v>0.36</v>
      </c>
      <c r="E435" s="0" t="n">
        <v>-0.24</v>
      </c>
      <c r="F435" s="0" t="n">
        <v>0.03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</row>
    <row r="436" customFormat="false" ht="12.8" hidden="true" customHeight="false" outlineLevel="0" collapsed="false">
      <c r="A436" s="0" t="n">
        <v>0.3</v>
      </c>
      <c r="B436" s="0" t="n">
        <v>0</v>
      </c>
      <c r="C436" s="0" t="n">
        <v>3</v>
      </c>
      <c r="D436" s="0" t="n">
        <v>0.36</v>
      </c>
      <c r="E436" s="0" t="n">
        <v>-0.24</v>
      </c>
      <c r="F436" s="0" t="n">
        <v>0.036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</row>
    <row r="437" customFormat="false" ht="12.8" hidden="true" customHeight="false" outlineLevel="0" collapsed="false">
      <c r="A437" s="0" t="n">
        <v>0.3</v>
      </c>
      <c r="B437" s="0" t="n">
        <v>0</v>
      </c>
      <c r="C437" s="0" t="n">
        <v>3</v>
      </c>
      <c r="D437" s="0" t="n">
        <v>0.36</v>
      </c>
      <c r="E437" s="0" t="n">
        <v>-0.24</v>
      </c>
      <c r="F437" s="0" t="n">
        <v>0.042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2.8" hidden="true" customHeight="false" outlineLevel="0" collapsed="false">
      <c r="A438" s="0" t="n">
        <v>0.3</v>
      </c>
      <c r="B438" s="0" t="n">
        <v>0</v>
      </c>
      <c r="C438" s="0" t="n">
        <v>3</v>
      </c>
      <c r="D438" s="0" t="n">
        <v>0.36</v>
      </c>
      <c r="E438" s="0" t="n">
        <v>-0.24</v>
      </c>
      <c r="F438" s="0" t="n">
        <v>0.048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</row>
    <row r="439" customFormat="false" ht="12.8" hidden="true" customHeight="false" outlineLevel="0" collapsed="false">
      <c r="A439" s="0" t="n">
        <v>0.3</v>
      </c>
      <c r="B439" s="0" t="n">
        <v>0</v>
      </c>
      <c r="C439" s="0" t="n">
        <v>3</v>
      </c>
      <c r="D439" s="0" t="n">
        <v>0.36</v>
      </c>
      <c r="E439" s="0" t="n">
        <v>-0.24</v>
      </c>
      <c r="F439" s="0" t="n">
        <v>0.054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</row>
    <row r="440" customFormat="false" ht="12.8" hidden="true" customHeight="false" outlineLevel="0" collapsed="false">
      <c r="A440" s="0" t="n">
        <v>0.3</v>
      </c>
      <c r="B440" s="0" t="n">
        <v>0</v>
      </c>
      <c r="C440" s="0" t="n">
        <v>3</v>
      </c>
      <c r="D440" s="0" t="n">
        <v>0.36</v>
      </c>
      <c r="E440" s="0" t="n">
        <v>-0.24</v>
      </c>
      <c r="F440" s="0" t="n">
        <v>0.06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</row>
    <row r="442" customFormat="false" ht="12.8" hidden="true" customHeight="false" outlineLevel="0" collapsed="false">
      <c r="A442" s="0" t="n">
        <v>0.3</v>
      </c>
      <c r="B442" s="0" t="n">
        <v>0</v>
      </c>
      <c r="C442" s="0" t="n">
        <v>3</v>
      </c>
      <c r="D442" s="0" t="n">
        <v>0.4</v>
      </c>
      <c r="E442" s="0" t="n">
        <v>-0.24</v>
      </c>
      <c r="F442" s="0" t="n">
        <v>-0.06</v>
      </c>
      <c r="G442" s="0" t="n">
        <v>0</v>
      </c>
      <c r="H442" s="0" t="n">
        <v>0</v>
      </c>
      <c r="I442" s="0" t="n">
        <v>1</v>
      </c>
      <c r="J442" s="0" t="n">
        <v>0.057301</v>
      </c>
      <c r="K442" s="0" t="n">
        <v>0.0530716</v>
      </c>
      <c r="L442" s="0" t="n">
        <v>0.0523599</v>
      </c>
      <c r="M442" s="0" t="n">
        <v>-0.0561045</v>
      </c>
      <c r="N442" s="0" t="n">
        <v>0.378979</v>
      </c>
      <c r="O442" s="0" t="n">
        <v>-0.979289</v>
      </c>
      <c r="P442" s="0" t="n">
        <v>2.14605</v>
      </c>
      <c r="Q442" s="0" t="n">
        <v>-2.34539</v>
      </c>
      <c r="R442" s="0" t="n">
        <v>2.09069</v>
      </c>
      <c r="S442" s="0" t="n">
        <v>-0.00231129</v>
      </c>
      <c r="T442" s="0" t="n">
        <v>-0.221874</v>
      </c>
      <c r="U442" s="0" t="n">
        <v>0.874435</v>
      </c>
      <c r="V442" s="0" t="n">
        <v>-1.25747</v>
      </c>
      <c r="W442" s="0" t="n">
        <v>1.95576</v>
      </c>
      <c r="X442" s="0" t="n">
        <v>-0.189531</v>
      </c>
    </row>
    <row r="443" customFormat="false" ht="12.8" hidden="true" customHeight="false" outlineLevel="0" collapsed="false">
      <c r="A443" s="0" t="n">
        <v>0.3</v>
      </c>
      <c r="B443" s="0" t="n">
        <v>0</v>
      </c>
      <c r="C443" s="0" t="n">
        <v>3</v>
      </c>
      <c r="D443" s="0" t="n">
        <v>0.4</v>
      </c>
      <c r="E443" s="0" t="n">
        <v>-0.24</v>
      </c>
      <c r="F443" s="0" t="n">
        <v>-0.054</v>
      </c>
      <c r="G443" s="0" t="n">
        <v>0</v>
      </c>
      <c r="H443" s="0" t="n">
        <v>0</v>
      </c>
      <c r="I443" s="0" t="n">
        <v>1</v>
      </c>
      <c r="J443" s="0" t="n">
        <v>0.057301</v>
      </c>
      <c r="K443" s="0" t="n">
        <v>0.0530716</v>
      </c>
      <c r="L443" s="0" t="n">
        <v>0.0523599</v>
      </c>
      <c r="M443" s="0" t="n">
        <v>-0.0501</v>
      </c>
      <c r="N443" s="0" t="n">
        <v>0.37934</v>
      </c>
      <c r="O443" s="0" t="n">
        <v>-1.08691</v>
      </c>
      <c r="P443" s="0" t="n">
        <v>2.5368</v>
      </c>
      <c r="Q443" s="0" t="n">
        <v>-3.00207</v>
      </c>
      <c r="R443" s="0" t="n">
        <v>2.55551</v>
      </c>
      <c r="S443" s="0" t="n">
        <v>-0.00231129</v>
      </c>
      <c r="T443" s="0" t="n">
        <v>-0.221874</v>
      </c>
      <c r="U443" s="0" t="n">
        <v>0.874435</v>
      </c>
      <c r="V443" s="0" t="n">
        <v>-1.25747</v>
      </c>
      <c r="W443" s="0" t="n">
        <v>1.95576</v>
      </c>
      <c r="X443" s="0" t="n">
        <v>-0.189531</v>
      </c>
    </row>
    <row r="444" customFormat="false" ht="12.8" hidden="true" customHeight="false" outlineLevel="0" collapsed="false">
      <c r="A444" s="0" t="n">
        <v>0.3</v>
      </c>
      <c r="B444" s="0" t="n">
        <v>0</v>
      </c>
      <c r="C444" s="0" t="n">
        <v>3</v>
      </c>
      <c r="D444" s="0" t="n">
        <v>0.4</v>
      </c>
      <c r="E444" s="0" t="n">
        <v>-0.24</v>
      </c>
      <c r="F444" s="0" t="n">
        <v>-0.048</v>
      </c>
      <c r="G444" s="0" t="n">
        <v>0</v>
      </c>
      <c r="H444" s="0" t="n">
        <v>0</v>
      </c>
      <c r="I444" s="0" t="n">
        <v>1</v>
      </c>
      <c r="J444" s="0" t="n">
        <v>0.057301</v>
      </c>
      <c r="K444" s="0" t="n">
        <v>0.0530716</v>
      </c>
      <c r="L444" s="0" t="n">
        <v>0.0523599</v>
      </c>
      <c r="M444" s="0" t="n">
        <v>-0.0440955</v>
      </c>
      <c r="N444" s="0" t="n">
        <v>0.3797</v>
      </c>
      <c r="O444" s="0" t="n">
        <v>-1.19452</v>
      </c>
      <c r="P444" s="0" t="n">
        <v>2.92754</v>
      </c>
      <c r="Q444" s="0" t="n">
        <v>-3.65874</v>
      </c>
      <c r="R444" s="0" t="n">
        <v>3.02034</v>
      </c>
      <c r="S444" s="0" t="n">
        <v>-0.00231129</v>
      </c>
      <c r="T444" s="0" t="n">
        <v>-0.221874</v>
      </c>
      <c r="U444" s="0" t="n">
        <v>0.874435</v>
      </c>
      <c r="V444" s="0" t="n">
        <v>-1.25747</v>
      </c>
      <c r="W444" s="0" t="n">
        <v>1.95576</v>
      </c>
      <c r="X444" s="0" t="n">
        <v>-0.189531</v>
      </c>
    </row>
    <row r="445" customFormat="false" ht="12.8" hidden="true" customHeight="false" outlineLevel="0" collapsed="false">
      <c r="A445" s="0" t="n">
        <v>0.3</v>
      </c>
      <c r="B445" s="0" t="n">
        <v>0</v>
      </c>
      <c r="C445" s="0" t="n">
        <v>3</v>
      </c>
      <c r="D445" s="0" t="n">
        <v>0.4</v>
      </c>
      <c r="E445" s="0" t="n">
        <v>-0.24</v>
      </c>
      <c r="F445" s="0" t="n">
        <v>-0.042</v>
      </c>
      <c r="G445" s="0" t="n">
        <v>0</v>
      </c>
      <c r="H445" s="0" t="n">
        <v>0</v>
      </c>
      <c r="I445" s="0" t="n">
        <v>1</v>
      </c>
      <c r="J445" s="0" t="n">
        <v>0.057301</v>
      </c>
      <c r="K445" s="0" t="n">
        <v>0.0530716</v>
      </c>
      <c r="L445" s="0" t="n">
        <v>0.0523599</v>
      </c>
      <c r="M445" s="0" t="n">
        <v>-0.038091</v>
      </c>
      <c r="N445" s="0" t="n">
        <v>0.380061</v>
      </c>
      <c r="O445" s="0" t="n">
        <v>-1.30214</v>
      </c>
      <c r="P445" s="0" t="n">
        <v>3.31829</v>
      </c>
      <c r="Q445" s="0" t="n">
        <v>-4.31542</v>
      </c>
      <c r="R445" s="0" t="n">
        <v>3.48516</v>
      </c>
      <c r="S445" s="0" t="n">
        <v>-0.00231129</v>
      </c>
      <c r="T445" s="0" t="n">
        <v>-0.221874</v>
      </c>
      <c r="U445" s="0" t="n">
        <v>0.874435</v>
      </c>
      <c r="V445" s="0" t="n">
        <v>-1.25747</v>
      </c>
      <c r="W445" s="0" t="n">
        <v>1.95576</v>
      </c>
      <c r="X445" s="0" t="n">
        <v>-0.189531</v>
      </c>
    </row>
    <row r="446" customFormat="false" ht="12.8" hidden="true" customHeight="false" outlineLevel="0" collapsed="false">
      <c r="A446" s="0" t="n">
        <v>0.3</v>
      </c>
      <c r="B446" s="0" t="n">
        <v>0</v>
      </c>
      <c r="C446" s="0" t="n">
        <v>3</v>
      </c>
      <c r="D446" s="0" t="n">
        <v>0.4</v>
      </c>
      <c r="E446" s="0" t="n">
        <v>-0.24</v>
      </c>
      <c r="F446" s="0" t="n">
        <v>-0.036</v>
      </c>
      <c r="G446" s="0" t="n">
        <v>0</v>
      </c>
      <c r="H446" s="0" t="n">
        <v>0</v>
      </c>
      <c r="I446" s="0" t="n">
        <v>1</v>
      </c>
      <c r="J446" s="0" t="n">
        <v>0.057301</v>
      </c>
      <c r="K446" s="0" t="n">
        <v>0.0530716</v>
      </c>
      <c r="L446" s="0" t="n">
        <v>0.0523599</v>
      </c>
      <c r="M446" s="0" t="n">
        <v>-0.0320865</v>
      </c>
      <c r="N446" s="0" t="n">
        <v>0.380422</v>
      </c>
      <c r="O446" s="0" t="n">
        <v>-1.40975</v>
      </c>
      <c r="P446" s="0" t="n">
        <v>3.70903</v>
      </c>
      <c r="Q446" s="0" t="n">
        <v>-4.97209</v>
      </c>
      <c r="R446" s="0" t="n">
        <v>3.94999</v>
      </c>
      <c r="S446" s="0" t="n">
        <v>-0.00231129</v>
      </c>
      <c r="T446" s="0" t="n">
        <v>-0.221874</v>
      </c>
      <c r="U446" s="0" t="n">
        <v>0.874435</v>
      </c>
      <c r="V446" s="0" t="n">
        <v>-1.25747</v>
      </c>
      <c r="W446" s="0" t="n">
        <v>1.95576</v>
      </c>
      <c r="X446" s="0" t="n">
        <v>-0.189531</v>
      </c>
    </row>
    <row r="447" customFormat="false" ht="12.8" hidden="true" customHeight="false" outlineLevel="0" collapsed="false">
      <c r="A447" s="0" t="n">
        <v>0.3</v>
      </c>
      <c r="B447" s="0" t="n">
        <v>0</v>
      </c>
      <c r="C447" s="0" t="n">
        <v>3</v>
      </c>
      <c r="D447" s="0" t="n">
        <v>0.4</v>
      </c>
      <c r="E447" s="0" t="n">
        <v>-0.24</v>
      </c>
      <c r="F447" s="0" t="n">
        <v>-0.03</v>
      </c>
      <c r="G447" s="0" t="n">
        <v>0</v>
      </c>
      <c r="H447" s="0" t="n">
        <v>0</v>
      </c>
      <c r="I447" s="0" t="n">
        <v>1</v>
      </c>
      <c r="J447" s="0" t="n">
        <v>0.057301</v>
      </c>
      <c r="K447" s="0" t="n">
        <v>0.0530716</v>
      </c>
      <c r="L447" s="0" t="n">
        <v>0.0523599</v>
      </c>
      <c r="M447" s="0" t="n">
        <v>-0.026082</v>
      </c>
      <c r="N447" s="0" t="n">
        <v>0.380783</v>
      </c>
      <c r="O447" s="0" t="n">
        <v>-1.51737</v>
      </c>
      <c r="P447" s="0" t="n">
        <v>4.09978</v>
      </c>
      <c r="Q447" s="0" t="n">
        <v>-5.62877</v>
      </c>
      <c r="R447" s="0" t="n">
        <v>4.41482</v>
      </c>
      <c r="S447" s="0" t="n">
        <v>-0.00231129</v>
      </c>
      <c r="T447" s="0" t="n">
        <v>-0.221874</v>
      </c>
      <c r="U447" s="0" t="n">
        <v>0.874435</v>
      </c>
      <c r="V447" s="0" t="n">
        <v>-1.25747</v>
      </c>
      <c r="W447" s="0" t="n">
        <v>1.95576</v>
      </c>
      <c r="X447" s="0" t="n">
        <v>-0.189531</v>
      </c>
    </row>
    <row r="448" customFormat="false" ht="12.8" hidden="true" customHeight="false" outlineLevel="0" collapsed="false">
      <c r="A448" s="0" t="n">
        <v>0.3</v>
      </c>
      <c r="B448" s="0" t="n">
        <v>0</v>
      </c>
      <c r="C448" s="0" t="n">
        <v>3</v>
      </c>
      <c r="D448" s="0" t="n">
        <v>0.4</v>
      </c>
      <c r="E448" s="0" t="n">
        <v>-0.24</v>
      </c>
      <c r="F448" s="0" t="n">
        <v>-0.024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</row>
    <row r="449" customFormat="false" ht="12.8" hidden="true" customHeight="false" outlineLevel="0" collapsed="false">
      <c r="A449" s="0" t="n">
        <v>0.3</v>
      </c>
      <c r="B449" s="0" t="n">
        <v>0</v>
      </c>
      <c r="C449" s="0" t="n">
        <v>3</v>
      </c>
      <c r="D449" s="0" t="n">
        <v>0.4</v>
      </c>
      <c r="E449" s="0" t="n">
        <v>-0.24</v>
      </c>
      <c r="F449" s="0" t="n">
        <v>-0.018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</row>
    <row r="450" customFormat="false" ht="12.8" hidden="true" customHeight="false" outlineLevel="0" collapsed="false">
      <c r="A450" s="0" t="n">
        <v>0.3</v>
      </c>
      <c r="B450" s="0" t="n">
        <v>0</v>
      </c>
      <c r="C450" s="0" t="n">
        <v>3</v>
      </c>
      <c r="D450" s="0" t="n">
        <v>0.4</v>
      </c>
      <c r="E450" s="0" t="n">
        <v>-0.24</v>
      </c>
      <c r="F450" s="0" t="n">
        <v>-0.012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</row>
    <row r="451" customFormat="false" ht="12.8" hidden="true" customHeight="false" outlineLevel="0" collapsed="false">
      <c r="A451" s="0" t="n">
        <v>0.3</v>
      </c>
      <c r="B451" s="0" t="n">
        <v>0</v>
      </c>
      <c r="C451" s="0" t="n">
        <v>3</v>
      </c>
      <c r="D451" s="0" t="n">
        <v>0.4</v>
      </c>
      <c r="E451" s="0" t="n">
        <v>-0.24</v>
      </c>
      <c r="F451" s="0" t="n">
        <v>-0.006</v>
      </c>
      <c r="G451" s="0" t="n">
        <v>0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</row>
    <row r="452" customFormat="false" ht="12.8" hidden="false" customHeight="false" outlineLevel="0" collapsed="false">
      <c r="A452" s="0" t="n">
        <v>0.3</v>
      </c>
      <c r="B452" s="0" t="n">
        <v>0</v>
      </c>
      <c r="C452" s="0" t="n">
        <v>3</v>
      </c>
      <c r="D452" s="0" t="n">
        <v>0.4</v>
      </c>
      <c r="E452" s="0" t="n">
        <v>-0.24</v>
      </c>
      <c r="F452" s="0" t="n">
        <v>0</v>
      </c>
      <c r="G452" s="0" t="n">
        <v>0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</row>
    <row r="453" customFormat="false" ht="12.8" hidden="true" customHeight="false" outlineLevel="0" collapsed="false">
      <c r="A453" s="0" t="n">
        <v>0.3</v>
      </c>
      <c r="B453" s="0" t="n">
        <v>0</v>
      </c>
      <c r="C453" s="0" t="n">
        <v>3</v>
      </c>
      <c r="D453" s="0" t="n">
        <v>0.4</v>
      </c>
      <c r="E453" s="0" t="n">
        <v>-0.24</v>
      </c>
      <c r="F453" s="0" t="n">
        <v>0.006</v>
      </c>
      <c r="G453" s="0" t="n">
        <v>0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</row>
    <row r="454" customFormat="false" ht="12.8" hidden="true" customHeight="false" outlineLevel="0" collapsed="false">
      <c r="A454" s="0" t="n">
        <v>0.3</v>
      </c>
      <c r="B454" s="0" t="n">
        <v>0</v>
      </c>
      <c r="C454" s="0" t="n">
        <v>3</v>
      </c>
      <c r="D454" s="0" t="n">
        <v>0.4</v>
      </c>
      <c r="E454" s="0" t="n">
        <v>-0.24</v>
      </c>
      <c r="F454" s="0" t="n">
        <v>0.012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</row>
    <row r="455" customFormat="false" ht="12.8" hidden="true" customHeight="false" outlineLevel="0" collapsed="false">
      <c r="A455" s="0" t="n">
        <v>0.3</v>
      </c>
      <c r="B455" s="0" t="n">
        <v>0</v>
      </c>
      <c r="C455" s="0" t="n">
        <v>3</v>
      </c>
      <c r="D455" s="0" t="n">
        <v>0.4</v>
      </c>
      <c r="E455" s="0" t="n">
        <v>-0.24</v>
      </c>
      <c r="F455" s="0" t="n">
        <v>0.018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</row>
    <row r="456" customFormat="false" ht="12.8" hidden="true" customHeight="false" outlineLevel="0" collapsed="false">
      <c r="A456" s="0" t="n">
        <v>0.3</v>
      </c>
      <c r="B456" s="0" t="n">
        <v>0</v>
      </c>
      <c r="C456" s="0" t="n">
        <v>3</v>
      </c>
      <c r="D456" s="0" t="n">
        <v>0.4</v>
      </c>
      <c r="E456" s="0" t="n">
        <v>-0.24</v>
      </c>
      <c r="F456" s="0" t="n">
        <v>0.024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</row>
    <row r="457" customFormat="false" ht="12.8" hidden="true" customHeight="false" outlineLevel="0" collapsed="false">
      <c r="A457" s="0" t="n">
        <v>0.3</v>
      </c>
      <c r="B457" s="0" t="n">
        <v>0</v>
      </c>
      <c r="C457" s="0" t="n">
        <v>3</v>
      </c>
      <c r="D457" s="0" t="n">
        <v>0.4</v>
      </c>
      <c r="E457" s="0" t="n">
        <v>-0.24</v>
      </c>
      <c r="F457" s="0" t="n">
        <v>0.03</v>
      </c>
      <c r="G457" s="0" t="n">
        <v>0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</row>
    <row r="458" customFormat="false" ht="12.8" hidden="true" customHeight="false" outlineLevel="0" collapsed="false">
      <c r="A458" s="0" t="n">
        <v>0.3</v>
      </c>
      <c r="B458" s="0" t="n">
        <v>0</v>
      </c>
      <c r="C458" s="0" t="n">
        <v>3</v>
      </c>
      <c r="D458" s="0" t="n">
        <v>0.4</v>
      </c>
      <c r="E458" s="0" t="n">
        <v>-0.24</v>
      </c>
      <c r="F458" s="0" t="n">
        <v>0.036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</row>
    <row r="459" customFormat="false" ht="12.8" hidden="true" customHeight="false" outlineLevel="0" collapsed="false">
      <c r="A459" s="0" t="n">
        <v>0.3</v>
      </c>
      <c r="B459" s="0" t="n">
        <v>0</v>
      </c>
      <c r="C459" s="0" t="n">
        <v>3</v>
      </c>
      <c r="D459" s="0" t="n">
        <v>0.4</v>
      </c>
      <c r="E459" s="0" t="n">
        <v>-0.24</v>
      </c>
      <c r="F459" s="0" t="n">
        <v>0.042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</row>
    <row r="460" customFormat="false" ht="12.8" hidden="true" customHeight="false" outlineLevel="0" collapsed="false">
      <c r="A460" s="0" t="n">
        <v>0.3</v>
      </c>
      <c r="B460" s="0" t="n">
        <v>0</v>
      </c>
      <c r="C460" s="0" t="n">
        <v>3</v>
      </c>
      <c r="D460" s="0" t="n">
        <v>0.4</v>
      </c>
      <c r="E460" s="0" t="n">
        <v>-0.24</v>
      </c>
      <c r="F460" s="0" t="n">
        <v>0.048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</row>
    <row r="461" customFormat="false" ht="12.8" hidden="true" customHeight="false" outlineLevel="0" collapsed="false">
      <c r="A461" s="0" t="n">
        <v>0.3</v>
      </c>
      <c r="B461" s="0" t="n">
        <v>0</v>
      </c>
      <c r="C461" s="0" t="n">
        <v>3</v>
      </c>
      <c r="D461" s="0" t="n">
        <v>0.4</v>
      </c>
      <c r="E461" s="0" t="n">
        <v>-0.24</v>
      </c>
      <c r="F461" s="0" t="n">
        <v>0.054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</row>
    <row r="462" customFormat="false" ht="12.8" hidden="true" customHeight="false" outlineLevel="0" collapsed="false">
      <c r="A462" s="0" t="n">
        <v>0.3</v>
      </c>
      <c r="B462" s="0" t="n">
        <v>0</v>
      </c>
      <c r="C462" s="0" t="n">
        <v>3</v>
      </c>
      <c r="D462" s="0" t="n">
        <v>0.4</v>
      </c>
      <c r="E462" s="0" t="n">
        <v>-0.24</v>
      </c>
      <c r="F462" s="0" t="n">
        <v>0.06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</row>
    <row r="465" customFormat="false" ht="12.8" hidden="true" customHeight="false" outlineLevel="0" collapsed="false">
      <c r="A465" s="0" t="n">
        <v>0.3</v>
      </c>
      <c r="B465" s="0" t="n">
        <v>0</v>
      </c>
      <c r="C465" s="0" t="n">
        <v>6</v>
      </c>
      <c r="D465" s="0" t="n">
        <v>-0.4</v>
      </c>
      <c r="E465" s="0" t="n">
        <v>-0.24</v>
      </c>
      <c r="F465" s="0" t="n">
        <v>-0.06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</row>
    <row r="466" customFormat="false" ht="12.8" hidden="true" customHeight="false" outlineLevel="0" collapsed="false">
      <c r="A466" s="0" t="n">
        <v>0.3</v>
      </c>
      <c r="B466" s="0" t="n">
        <v>0</v>
      </c>
      <c r="C466" s="0" t="n">
        <v>6</v>
      </c>
      <c r="D466" s="0" t="n">
        <v>-0.4</v>
      </c>
      <c r="E466" s="0" t="n">
        <v>-0.24</v>
      </c>
      <c r="F466" s="0" t="n">
        <v>-0.054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</row>
    <row r="467" customFormat="false" ht="12.8" hidden="true" customHeight="false" outlineLevel="0" collapsed="false">
      <c r="A467" s="0" t="n">
        <v>0.3</v>
      </c>
      <c r="B467" s="0" t="n">
        <v>0</v>
      </c>
      <c r="C467" s="0" t="n">
        <v>6</v>
      </c>
      <c r="D467" s="0" t="n">
        <v>-0.4</v>
      </c>
      <c r="E467" s="0" t="n">
        <v>-0.24</v>
      </c>
      <c r="F467" s="0" t="n">
        <v>-0.048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</row>
    <row r="468" customFormat="false" ht="12.8" hidden="true" customHeight="false" outlineLevel="0" collapsed="false">
      <c r="A468" s="0" t="n">
        <v>0.3</v>
      </c>
      <c r="B468" s="0" t="n">
        <v>0</v>
      </c>
      <c r="C468" s="0" t="n">
        <v>6</v>
      </c>
      <c r="D468" s="0" t="n">
        <v>-0.4</v>
      </c>
      <c r="E468" s="0" t="n">
        <v>-0.24</v>
      </c>
      <c r="F468" s="0" t="n">
        <v>-0.042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</row>
    <row r="469" customFormat="false" ht="12.8" hidden="true" customHeight="false" outlineLevel="0" collapsed="false">
      <c r="A469" s="0" t="n">
        <v>0.3</v>
      </c>
      <c r="B469" s="0" t="n">
        <v>0</v>
      </c>
      <c r="C469" s="0" t="n">
        <v>6</v>
      </c>
      <c r="D469" s="0" t="n">
        <v>-0.4</v>
      </c>
      <c r="E469" s="0" t="n">
        <v>-0.24</v>
      </c>
      <c r="F469" s="0" t="n">
        <v>-0.036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</row>
    <row r="470" customFormat="false" ht="12.8" hidden="true" customHeight="false" outlineLevel="0" collapsed="false">
      <c r="A470" s="0" t="n">
        <v>0.3</v>
      </c>
      <c r="B470" s="0" t="n">
        <v>0</v>
      </c>
      <c r="C470" s="0" t="n">
        <v>6</v>
      </c>
      <c r="D470" s="0" t="n">
        <v>-0.4</v>
      </c>
      <c r="E470" s="0" t="n">
        <v>-0.24</v>
      </c>
      <c r="F470" s="0" t="n">
        <v>-0.03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</row>
    <row r="471" customFormat="false" ht="12.8" hidden="true" customHeight="false" outlineLevel="0" collapsed="false">
      <c r="A471" s="0" t="n">
        <v>0.3</v>
      </c>
      <c r="B471" s="0" t="n">
        <v>0</v>
      </c>
      <c r="C471" s="0" t="n">
        <v>6</v>
      </c>
      <c r="D471" s="0" t="n">
        <v>-0.4</v>
      </c>
      <c r="E471" s="0" t="n">
        <v>-0.24</v>
      </c>
      <c r="F471" s="0" t="n">
        <v>-0.024</v>
      </c>
      <c r="G471" s="0" t="n">
        <v>0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</row>
    <row r="472" customFormat="false" ht="12.8" hidden="true" customHeight="false" outlineLevel="0" collapsed="false">
      <c r="A472" s="0" t="n">
        <v>0.3</v>
      </c>
      <c r="B472" s="0" t="n">
        <v>0</v>
      </c>
      <c r="C472" s="0" t="n">
        <v>6</v>
      </c>
      <c r="D472" s="0" t="n">
        <v>-0.4</v>
      </c>
      <c r="E472" s="0" t="n">
        <v>-0.24</v>
      </c>
      <c r="F472" s="0" t="n">
        <v>-0.018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</row>
    <row r="473" customFormat="false" ht="12.8" hidden="true" customHeight="false" outlineLevel="0" collapsed="false">
      <c r="A473" s="0" t="n">
        <v>0.3</v>
      </c>
      <c r="B473" s="0" t="n">
        <v>0</v>
      </c>
      <c r="C473" s="0" t="n">
        <v>6</v>
      </c>
      <c r="D473" s="0" t="n">
        <v>-0.4</v>
      </c>
      <c r="E473" s="0" t="n">
        <v>-0.24</v>
      </c>
      <c r="F473" s="0" t="n">
        <v>-0.012</v>
      </c>
      <c r="G473" s="0" t="n">
        <v>0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</row>
    <row r="474" customFormat="false" ht="12.8" hidden="true" customHeight="false" outlineLevel="0" collapsed="false">
      <c r="A474" s="0" t="n">
        <v>0.3</v>
      </c>
      <c r="B474" s="0" t="n">
        <v>0</v>
      </c>
      <c r="C474" s="0" t="n">
        <v>6</v>
      </c>
      <c r="D474" s="0" t="n">
        <v>-0.4</v>
      </c>
      <c r="E474" s="0" t="n">
        <v>-0.24</v>
      </c>
      <c r="F474" s="0" t="n">
        <v>-0.006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</row>
    <row r="475" customFormat="false" ht="12.8" hidden="false" customHeight="false" outlineLevel="0" collapsed="false">
      <c r="A475" s="0" t="n">
        <v>0.3</v>
      </c>
      <c r="B475" s="0" t="n">
        <v>0</v>
      </c>
      <c r="C475" s="0" t="n">
        <v>6</v>
      </c>
      <c r="D475" s="0" t="n">
        <v>-0.4</v>
      </c>
      <c r="E475" s="0" t="n">
        <v>-0.24</v>
      </c>
      <c r="F475" s="0" t="n">
        <v>0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</row>
    <row r="476" customFormat="false" ht="12.8" hidden="true" customHeight="false" outlineLevel="0" collapsed="false">
      <c r="A476" s="0" t="n">
        <v>0.3</v>
      </c>
      <c r="B476" s="0" t="n">
        <v>0</v>
      </c>
      <c r="C476" s="0" t="n">
        <v>6</v>
      </c>
      <c r="D476" s="0" t="n">
        <v>-0.4</v>
      </c>
      <c r="E476" s="0" t="n">
        <v>-0.24</v>
      </c>
      <c r="F476" s="0" t="n">
        <v>0.006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</row>
    <row r="477" customFormat="false" ht="12.8" hidden="true" customHeight="false" outlineLevel="0" collapsed="false">
      <c r="A477" s="0" t="n">
        <v>0.3</v>
      </c>
      <c r="B477" s="0" t="n">
        <v>0</v>
      </c>
      <c r="C477" s="0" t="n">
        <v>6</v>
      </c>
      <c r="D477" s="0" t="n">
        <v>-0.4</v>
      </c>
      <c r="E477" s="0" t="n">
        <v>-0.24</v>
      </c>
      <c r="F477" s="0" t="n">
        <v>0.012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</row>
    <row r="478" customFormat="false" ht="12.8" hidden="true" customHeight="false" outlineLevel="0" collapsed="false">
      <c r="A478" s="0" t="n">
        <v>0.3</v>
      </c>
      <c r="B478" s="0" t="n">
        <v>0</v>
      </c>
      <c r="C478" s="0" t="n">
        <v>6</v>
      </c>
      <c r="D478" s="0" t="n">
        <v>-0.4</v>
      </c>
      <c r="E478" s="0" t="n">
        <v>-0.24</v>
      </c>
      <c r="F478" s="0" t="n">
        <v>0.018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</row>
    <row r="479" customFormat="false" ht="12.8" hidden="true" customHeight="false" outlineLevel="0" collapsed="false">
      <c r="A479" s="0" t="n">
        <v>0.3</v>
      </c>
      <c r="B479" s="0" t="n">
        <v>0</v>
      </c>
      <c r="C479" s="0" t="n">
        <v>6</v>
      </c>
      <c r="D479" s="0" t="n">
        <v>-0.4</v>
      </c>
      <c r="E479" s="0" t="n">
        <v>-0.24</v>
      </c>
      <c r="F479" s="0" t="n">
        <v>0.024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</row>
    <row r="480" customFormat="false" ht="12.8" hidden="true" customHeight="false" outlineLevel="0" collapsed="false">
      <c r="A480" s="0" t="n">
        <v>0.3</v>
      </c>
      <c r="B480" s="0" t="n">
        <v>0</v>
      </c>
      <c r="C480" s="0" t="n">
        <v>6</v>
      </c>
      <c r="D480" s="0" t="n">
        <v>-0.4</v>
      </c>
      <c r="E480" s="0" t="n">
        <v>-0.24</v>
      </c>
      <c r="F480" s="0" t="n">
        <v>0.03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</row>
    <row r="481" customFormat="false" ht="12.8" hidden="true" customHeight="false" outlineLevel="0" collapsed="false">
      <c r="A481" s="0" t="n">
        <v>0.3</v>
      </c>
      <c r="B481" s="0" t="n">
        <v>0</v>
      </c>
      <c r="C481" s="0" t="n">
        <v>6</v>
      </c>
      <c r="D481" s="0" t="n">
        <v>-0.4</v>
      </c>
      <c r="E481" s="0" t="n">
        <v>-0.24</v>
      </c>
      <c r="F481" s="0" t="n">
        <v>0.036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</row>
    <row r="482" customFormat="false" ht="12.8" hidden="true" customHeight="false" outlineLevel="0" collapsed="false">
      <c r="A482" s="0" t="n">
        <v>0.3</v>
      </c>
      <c r="B482" s="0" t="n">
        <v>0</v>
      </c>
      <c r="C482" s="0" t="n">
        <v>6</v>
      </c>
      <c r="D482" s="0" t="n">
        <v>-0.4</v>
      </c>
      <c r="E482" s="0" t="n">
        <v>-0.24</v>
      </c>
      <c r="F482" s="0" t="n">
        <v>0.042</v>
      </c>
      <c r="G482" s="0" t="n">
        <v>0</v>
      </c>
      <c r="H482" s="0" t="n">
        <v>0</v>
      </c>
      <c r="I482" s="0" t="n">
        <v>1</v>
      </c>
      <c r="J482" s="0" t="n">
        <v>0.0544449</v>
      </c>
      <c r="K482" s="0" t="n">
        <v>0.0559978</v>
      </c>
      <c r="L482" s="0" t="n">
        <v>0.10472</v>
      </c>
      <c r="M482" s="0" t="n">
        <v>0.0381056</v>
      </c>
      <c r="N482" s="0" t="n">
        <v>-0.375589</v>
      </c>
      <c r="O482" s="0" t="n">
        <v>1.81462</v>
      </c>
      <c r="P482" s="0" t="n">
        <v>-4.15405</v>
      </c>
      <c r="Q482" s="0" t="n">
        <v>6.28152</v>
      </c>
      <c r="R482" s="0" t="n">
        <v>-3.47941</v>
      </c>
      <c r="S482" s="0" t="n">
        <v>-0.0023109</v>
      </c>
      <c r="T482" s="0" t="n">
        <v>-0.221757</v>
      </c>
      <c r="U482" s="0" t="n">
        <v>0.887855</v>
      </c>
      <c r="V482" s="0" t="n">
        <v>-1.27936</v>
      </c>
      <c r="W482" s="0" t="n">
        <v>2.00725</v>
      </c>
      <c r="X482" s="0" t="n">
        <v>-0.18938</v>
      </c>
    </row>
    <row r="483" customFormat="false" ht="12.8" hidden="true" customHeight="false" outlineLevel="0" collapsed="false">
      <c r="A483" s="0" t="n">
        <v>0.3</v>
      </c>
      <c r="B483" s="0" t="n">
        <v>0</v>
      </c>
      <c r="C483" s="0" t="n">
        <v>6</v>
      </c>
      <c r="D483" s="0" t="n">
        <v>-0.4</v>
      </c>
      <c r="E483" s="0" t="n">
        <v>-0.24</v>
      </c>
      <c r="F483" s="0" t="n">
        <v>0.048</v>
      </c>
      <c r="G483" s="0" t="n">
        <v>0</v>
      </c>
      <c r="H483" s="0" t="n">
        <v>0</v>
      </c>
      <c r="I483" s="0" t="n">
        <v>1</v>
      </c>
      <c r="J483" s="0" t="n">
        <v>0.0544449</v>
      </c>
      <c r="K483" s="0" t="n">
        <v>0.0559978</v>
      </c>
      <c r="L483" s="0" t="n">
        <v>0.10472</v>
      </c>
      <c r="M483" s="0" t="n">
        <v>0.0441101</v>
      </c>
      <c r="N483" s="0" t="n">
        <v>-0.375228</v>
      </c>
      <c r="O483" s="0" t="n">
        <v>1.70701</v>
      </c>
      <c r="P483" s="0" t="n">
        <v>-3.7633</v>
      </c>
      <c r="Q483" s="0" t="n">
        <v>5.62485</v>
      </c>
      <c r="R483" s="0" t="n">
        <v>-3.01458</v>
      </c>
      <c r="S483" s="0" t="n">
        <v>-0.0023109</v>
      </c>
      <c r="T483" s="0" t="n">
        <v>-0.221757</v>
      </c>
      <c r="U483" s="0" t="n">
        <v>0.887855</v>
      </c>
      <c r="V483" s="0" t="n">
        <v>-1.27936</v>
      </c>
      <c r="W483" s="0" t="n">
        <v>2.00725</v>
      </c>
      <c r="X483" s="0" t="n">
        <v>-0.18938</v>
      </c>
    </row>
    <row r="484" customFormat="false" ht="12.8" hidden="true" customHeight="false" outlineLevel="0" collapsed="false">
      <c r="A484" s="0" t="n">
        <v>0.3</v>
      </c>
      <c r="B484" s="0" t="n">
        <v>0</v>
      </c>
      <c r="C484" s="0" t="n">
        <v>6</v>
      </c>
      <c r="D484" s="0" t="n">
        <v>-0.4</v>
      </c>
      <c r="E484" s="0" t="n">
        <v>-0.24</v>
      </c>
      <c r="F484" s="0" t="n">
        <v>0.054</v>
      </c>
      <c r="G484" s="0" t="n">
        <v>0</v>
      </c>
      <c r="H484" s="0" t="n">
        <v>0</v>
      </c>
      <c r="I484" s="0" t="n">
        <v>1</v>
      </c>
      <c r="J484" s="0" t="n">
        <v>0.0544449</v>
      </c>
      <c r="K484" s="0" t="n">
        <v>0.0559978</v>
      </c>
      <c r="L484" s="0" t="n">
        <v>0.10472</v>
      </c>
      <c r="M484" s="0" t="n">
        <v>0.0501146</v>
      </c>
      <c r="N484" s="0" t="n">
        <v>-0.374868</v>
      </c>
      <c r="O484" s="0" t="n">
        <v>1.59939</v>
      </c>
      <c r="P484" s="0" t="n">
        <v>-3.37256</v>
      </c>
      <c r="Q484" s="0" t="n">
        <v>4.96817</v>
      </c>
      <c r="R484" s="0" t="n">
        <v>-2.54976</v>
      </c>
      <c r="S484" s="0" t="n">
        <v>-0.0023109</v>
      </c>
      <c r="T484" s="0" t="n">
        <v>-0.221757</v>
      </c>
      <c r="U484" s="0" t="n">
        <v>0.887855</v>
      </c>
      <c r="V484" s="0" t="n">
        <v>-1.27936</v>
      </c>
      <c r="W484" s="0" t="n">
        <v>2.00725</v>
      </c>
      <c r="X484" s="0" t="n">
        <v>-0.18938</v>
      </c>
    </row>
    <row r="485" customFormat="false" ht="12.8" hidden="true" customHeight="false" outlineLevel="0" collapsed="false">
      <c r="A485" s="0" t="n">
        <v>0.3</v>
      </c>
      <c r="B485" s="0" t="n">
        <v>0</v>
      </c>
      <c r="C485" s="0" t="n">
        <v>6</v>
      </c>
      <c r="D485" s="0" t="n">
        <v>-0.4</v>
      </c>
      <c r="E485" s="0" t="n">
        <v>-0.24</v>
      </c>
      <c r="F485" s="0" t="n">
        <v>0.06</v>
      </c>
      <c r="G485" s="0" t="n">
        <v>0</v>
      </c>
      <c r="H485" s="0" t="n">
        <v>0</v>
      </c>
      <c r="I485" s="0" t="n">
        <v>1</v>
      </c>
      <c r="J485" s="0" t="n">
        <v>0.0544449</v>
      </c>
      <c r="K485" s="0" t="n">
        <v>0.0559978</v>
      </c>
      <c r="L485" s="0" t="n">
        <v>0.10472</v>
      </c>
      <c r="M485" s="0" t="n">
        <v>0.0561192</v>
      </c>
      <c r="N485" s="0" t="n">
        <v>-0.374507</v>
      </c>
      <c r="O485" s="0" t="n">
        <v>1.49177</v>
      </c>
      <c r="P485" s="0" t="n">
        <v>-2.98181</v>
      </c>
      <c r="Q485" s="0" t="n">
        <v>4.3115</v>
      </c>
      <c r="R485" s="0" t="n">
        <v>-2.08493</v>
      </c>
      <c r="S485" s="0" t="n">
        <v>-0.0023109</v>
      </c>
      <c r="T485" s="0" t="n">
        <v>-0.221757</v>
      </c>
      <c r="U485" s="0" t="n">
        <v>0.887855</v>
      </c>
      <c r="V485" s="0" t="n">
        <v>-1.27936</v>
      </c>
      <c r="W485" s="0" t="n">
        <v>2.00725</v>
      </c>
      <c r="X485" s="0" t="n">
        <v>-0.18938</v>
      </c>
    </row>
    <row r="487" customFormat="false" ht="12.8" hidden="true" customHeight="false" outlineLevel="0" collapsed="false">
      <c r="A487" s="0" t="n">
        <v>0.3</v>
      </c>
      <c r="B487" s="0" t="n">
        <v>0</v>
      </c>
      <c r="C487" s="0" t="n">
        <v>6</v>
      </c>
      <c r="D487" s="0" t="n">
        <v>-0.36</v>
      </c>
      <c r="E487" s="0" t="n">
        <v>-0.24</v>
      </c>
      <c r="F487" s="0" t="n">
        <v>-0.06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</row>
    <row r="488" customFormat="false" ht="12.8" hidden="true" customHeight="false" outlineLevel="0" collapsed="false">
      <c r="A488" s="0" t="n">
        <v>0.3</v>
      </c>
      <c r="B488" s="0" t="n">
        <v>0</v>
      </c>
      <c r="C488" s="0" t="n">
        <v>6</v>
      </c>
      <c r="D488" s="0" t="n">
        <v>-0.36</v>
      </c>
      <c r="E488" s="0" t="n">
        <v>-0.24</v>
      </c>
      <c r="F488" s="0" t="n">
        <v>-0.054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</row>
    <row r="489" customFormat="false" ht="12.8" hidden="true" customHeight="false" outlineLevel="0" collapsed="false">
      <c r="A489" s="0" t="n">
        <v>0.3</v>
      </c>
      <c r="B489" s="0" t="n">
        <v>0</v>
      </c>
      <c r="C489" s="0" t="n">
        <v>6</v>
      </c>
      <c r="D489" s="0" t="n">
        <v>-0.36</v>
      </c>
      <c r="E489" s="0" t="n">
        <v>-0.24</v>
      </c>
      <c r="F489" s="0" t="n">
        <v>-0.048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</row>
    <row r="490" customFormat="false" ht="12.8" hidden="true" customHeight="false" outlineLevel="0" collapsed="false">
      <c r="A490" s="0" t="n">
        <v>0.3</v>
      </c>
      <c r="B490" s="0" t="n">
        <v>0</v>
      </c>
      <c r="C490" s="0" t="n">
        <v>6</v>
      </c>
      <c r="D490" s="0" t="n">
        <v>-0.36</v>
      </c>
      <c r="E490" s="0" t="n">
        <v>-0.24</v>
      </c>
      <c r="F490" s="0" t="n">
        <v>-0.042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</row>
    <row r="491" customFormat="false" ht="12.8" hidden="true" customHeight="false" outlineLevel="0" collapsed="false">
      <c r="A491" s="0" t="n">
        <v>0.3</v>
      </c>
      <c r="B491" s="0" t="n">
        <v>0</v>
      </c>
      <c r="C491" s="0" t="n">
        <v>6</v>
      </c>
      <c r="D491" s="0" t="n">
        <v>-0.36</v>
      </c>
      <c r="E491" s="0" t="n">
        <v>-0.24</v>
      </c>
      <c r="F491" s="0" t="n">
        <v>-0.036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</row>
    <row r="492" customFormat="false" ht="12.8" hidden="true" customHeight="false" outlineLevel="0" collapsed="false">
      <c r="A492" s="0" t="n">
        <v>0.3</v>
      </c>
      <c r="B492" s="0" t="n">
        <v>0</v>
      </c>
      <c r="C492" s="0" t="n">
        <v>6</v>
      </c>
      <c r="D492" s="0" t="n">
        <v>-0.36</v>
      </c>
      <c r="E492" s="0" t="n">
        <v>-0.24</v>
      </c>
      <c r="F492" s="0" t="n">
        <v>-0.03</v>
      </c>
      <c r="G492" s="0" t="n">
        <v>0</v>
      </c>
      <c r="H492" s="0" t="n">
        <v>0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</row>
    <row r="493" customFormat="false" ht="12.8" hidden="true" customHeight="false" outlineLevel="0" collapsed="false">
      <c r="A493" s="0" t="n">
        <v>0.3</v>
      </c>
      <c r="B493" s="0" t="n">
        <v>0</v>
      </c>
      <c r="C493" s="0" t="n">
        <v>6</v>
      </c>
      <c r="D493" s="0" t="n">
        <v>-0.36</v>
      </c>
      <c r="E493" s="0" t="n">
        <v>-0.24</v>
      </c>
      <c r="F493" s="0" t="n">
        <v>-0.024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</row>
    <row r="494" customFormat="false" ht="12.8" hidden="true" customHeight="false" outlineLevel="0" collapsed="false">
      <c r="A494" s="0" t="n">
        <v>0.3</v>
      </c>
      <c r="B494" s="0" t="n">
        <v>0</v>
      </c>
      <c r="C494" s="0" t="n">
        <v>6</v>
      </c>
      <c r="D494" s="0" t="n">
        <v>-0.36</v>
      </c>
      <c r="E494" s="0" t="n">
        <v>-0.24</v>
      </c>
      <c r="F494" s="0" t="n">
        <v>-0.018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</row>
    <row r="495" customFormat="false" ht="12.8" hidden="true" customHeight="false" outlineLevel="0" collapsed="false">
      <c r="A495" s="0" t="n">
        <v>0.3</v>
      </c>
      <c r="B495" s="0" t="n">
        <v>0</v>
      </c>
      <c r="C495" s="0" t="n">
        <v>6</v>
      </c>
      <c r="D495" s="0" t="n">
        <v>-0.36</v>
      </c>
      <c r="E495" s="0" t="n">
        <v>-0.24</v>
      </c>
      <c r="F495" s="0" t="n">
        <v>-0.012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</row>
    <row r="496" customFormat="false" ht="12.8" hidden="true" customHeight="false" outlineLevel="0" collapsed="false">
      <c r="A496" s="0" t="n">
        <v>0.3</v>
      </c>
      <c r="B496" s="0" t="n">
        <v>0</v>
      </c>
      <c r="C496" s="0" t="n">
        <v>6</v>
      </c>
      <c r="D496" s="0" t="n">
        <v>-0.36</v>
      </c>
      <c r="E496" s="0" t="n">
        <v>-0.24</v>
      </c>
      <c r="F496" s="0" t="n">
        <v>-0.006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</row>
    <row r="497" customFormat="false" ht="12.8" hidden="false" customHeight="false" outlineLevel="0" collapsed="false">
      <c r="A497" s="0" t="n">
        <v>0.3</v>
      </c>
      <c r="B497" s="0" t="n">
        <v>0</v>
      </c>
      <c r="C497" s="0" t="n">
        <v>6</v>
      </c>
      <c r="D497" s="0" t="n">
        <v>-0.36</v>
      </c>
      <c r="E497" s="0" t="n">
        <v>-0.24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</row>
    <row r="498" customFormat="false" ht="12.8" hidden="true" customHeight="false" outlineLevel="0" collapsed="false">
      <c r="A498" s="0" t="n">
        <v>0.3</v>
      </c>
      <c r="B498" s="0" t="n">
        <v>0</v>
      </c>
      <c r="C498" s="0" t="n">
        <v>6</v>
      </c>
      <c r="D498" s="0" t="n">
        <v>-0.36</v>
      </c>
      <c r="E498" s="0" t="n">
        <v>-0.24</v>
      </c>
      <c r="F498" s="0" t="n">
        <v>0.006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</row>
    <row r="499" customFormat="false" ht="12.8" hidden="true" customHeight="false" outlineLevel="0" collapsed="false">
      <c r="A499" s="0" t="n">
        <v>0.3</v>
      </c>
      <c r="B499" s="0" t="n">
        <v>0</v>
      </c>
      <c r="C499" s="0" t="n">
        <v>6</v>
      </c>
      <c r="D499" s="0" t="n">
        <v>-0.36</v>
      </c>
      <c r="E499" s="0" t="n">
        <v>-0.24</v>
      </c>
      <c r="F499" s="0" t="n">
        <v>0.012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</row>
    <row r="500" customFormat="false" ht="12.8" hidden="true" customHeight="false" outlineLevel="0" collapsed="false">
      <c r="A500" s="0" t="n">
        <v>0.3</v>
      </c>
      <c r="B500" s="0" t="n">
        <v>0</v>
      </c>
      <c r="C500" s="0" t="n">
        <v>6</v>
      </c>
      <c r="D500" s="0" t="n">
        <v>-0.36</v>
      </c>
      <c r="E500" s="0" t="n">
        <v>-0.24</v>
      </c>
      <c r="F500" s="0" t="n">
        <v>0.018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</row>
    <row r="501" customFormat="false" ht="12.8" hidden="true" customHeight="false" outlineLevel="0" collapsed="false">
      <c r="A501" s="0" t="n">
        <v>0.3</v>
      </c>
      <c r="B501" s="0" t="n">
        <v>0</v>
      </c>
      <c r="C501" s="0" t="n">
        <v>6</v>
      </c>
      <c r="D501" s="0" t="n">
        <v>-0.36</v>
      </c>
      <c r="E501" s="0" t="n">
        <v>-0.24</v>
      </c>
      <c r="F501" s="0" t="n">
        <v>0.024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</row>
    <row r="502" customFormat="false" ht="12.8" hidden="true" customHeight="false" outlineLevel="0" collapsed="false">
      <c r="A502" s="0" t="n">
        <v>0.3</v>
      </c>
      <c r="B502" s="0" t="n">
        <v>0</v>
      </c>
      <c r="C502" s="0" t="n">
        <v>6</v>
      </c>
      <c r="D502" s="0" t="n">
        <v>-0.36</v>
      </c>
      <c r="E502" s="0" t="n">
        <v>-0.24</v>
      </c>
      <c r="F502" s="0" t="n">
        <v>0.03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</row>
    <row r="503" customFormat="false" ht="12.8" hidden="true" customHeight="false" outlineLevel="0" collapsed="false">
      <c r="A503" s="0" t="n">
        <v>0.3</v>
      </c>
      <c r="B503" s="0" t="n">
        <v>0</v>
      </c>
      <c r="C503" s="0" t="n">
        <v>6</v>
      </c>
      <c r="D503" s="0" t="n">
        <v>-0.36</v>
      </c>
      <c r="E503" s="0" t="n">
        <v>-0.24</v>
      </c>
      <c r="F503" s="0" t="n">
        <v>0.036</v>
      </c>
      <c r="G503" s="0" t="n">
        <v>0</v>
      </c>
      <c r="H503" s="0" t="n">
        <v>0</v>
      </c>
      <c r="I503" s="0" t="n">
        <v>1</v>
      </c>
      <c r="J503" s="0" t="n">
        <v>0.0544449</v>
      </c>
      <c r="K503" s="0" t="n">
        <v>0.0559978</v>
      </c>
      <c r="L503" s="0" t="n">
        <v>0.10472</v>
      </c>
      <c r="M503" s="0" t="n">
        <v>0.0324944</v>
      </c>
      <c r="N503" s="0" t="n">
        <v>-0.337919</v>
      </c>
      <c r="O503" s="0" t="n">
        <v>1.69064</v>
      </c>
      <c r="P503" s="0" t="n">
        <v>-3.89694</v>
      </c>
      <c r="Q503" s="0" t="n">
        <v>5.94698</v>
      </c>
      <c r="R503" s="0" t="n">
        <v>-3.27057</v>
      </c>
      <c r="S503" s="0" t="n">
        <v>-0.0023109</v>
      </c>
      <c r="T503" s="0" t="n">
        <v>-0.221757</v>
      </c>
      <c r="U503" s="0" t="n">
        <v>0.887855</v>
      </c>
      <c r="V503" s="0" t="n">
        <v>-1.27936</v>
      </c>
      <c r="W503" s="0" t="n">
        <v>2.00725</v>
      </c>
      <c r="X503" s="0" t="n">
        <v>-0.18938</v>
      </c>
    </row>
    <row r="504" customFormat="false" ht="12.8" hidden="true" customHeight="false" outlineLevel="0" collapsed="false">
      <c r="A504" s="0" t="n">
        <v>0.3</v>
      </c>
      <c r="B504" s="0" t="n">
        <v>0</v>
      </c>
      <c r="C504" s="0" t="n">
        <v>6</v>
      </c>
      <c r="D504" s="0" t="n">
        <v>-0.36</v>
      </c>
      <c r="E504" s="0" t="n">
        <v>-0.24</v>
      </c>
      <c r="F504" s="0" t="n">
        <v>0.042</v>
      </c>
      <c r="G504" s="0" t="n">
        <v>0</v>
      </c>
      <c r="H504" s="0" t="n">
        <v>0</v>
      </c>
      <c r="I504" s="0" t="n">
        <v>1</v>
      </c>
      <c r="J504" s="0" t="n">
        <v>0.0544449</v>
      </c>
      <c r="K504" s="0" t="n">
        <v>0.0559978</v>
      </c>
      <c r="L504" s="0" t="n">
        <v>0.10472</v>
      </c>
      <c r="M504" s="0" t="n">
        <v>0.0384989</v>
      </c>
      <c r="N504" s="0" t="n">
        <v>-0.337558</v>
      </c>
      <c r="O504" s="0" t="n">
        <v>1.58302</v>
      </c>
      <c r="P504" s="0" t="n">
        <v>-3.5062</v>
      </c>
      <c r="Q504" s="0" t="n">
        <v>5.29031</v>
      </c>
      <c r="R504" s="0" t="n">
        <v>-2.80575</v>
      </c>
      <c r="S504" s="0" t="n">
        <v>-0.0023109</v>
      </c>
      <c r="T504" s="0" t="n">
        <v>-0.221757</v>
      </c>
      <c r="U504" s="0" t="n">
        <v>0.887855</v>
      </c>
      <c r="V504" s="0" t="n">
        <v>-1.27936</v>
      </c>
      <c r="W504" s="0" t="n">
        <v>2.00725</v>
      </c>
      <c r="X504" s="0" t="n">
        <v>-0.18938</v>
      </c>
    </row>
    <row r="505" customFormat="false" ht="12.8" hidden="true" customHeight="false" outlineLevel="0" collapsed="false">
      <c r="A505" s="0" t="n">
        <v>0.3</v>
      </c>
      <c r="B505" s="0" t="n">
        <v>0</v>
      </c>
      <c r="C505" s="0" t="n">
        <v>6</v>
      </c>
      <c r="D505" s="0" t="n">
        <v>-0.36</v>
      </c>
      <c r="E505" s="0" t="n">
        <v>-0.24</v>
      </c>
      <c r="F505" s="0" t="n">
        <v>0.048</v>
      </c>
      <c r="G505" s="0" t="n">
        <v>0</v>
      </c>
      <c r="H505" s="0" t="n">
        <v>0</v>
      </c>
      <c r="I505" s="0" t="n">
        <v>1</v>
      </c>
      <c r="J505" s="0" t="n">
        <v>0.0544449</v>
      </c>
      <c r="K505" s="0" t="n">
        <v>0.0559978</v>
      </c>
      <c r="L505" s="0" t="n">
        <v>0.10472</v>
      </c>
      <c r="M505" s="0" t="n">
        <v>0.0445035</v>
      </c>
      <c r="N505" s="0" t="n">
        <v>-0.337197</v>
      </c>
      <c r="O505" s="0" t="n">
        <v>1.47541</v>
      </c>
      <c r="P505" s="0" t="n">
        <v>-3.11545</v>
      </c>
      <c r="Q505" s="0" t="n">
        <v>4.63363</v>
      </c>
      <c r="R505" s="0" t="n">
        <v>-2.34092</v>
      </c>
      <c r="S505" s="0" t="n">
        <v>-0.0023109</v>
      </c>
      <c r="T505" s="0" t="n">
        <v>-0.221757</v>
      </c>
      <c r="U505" s="0" t="n">
        <v>0.887855</v>
      </c>
      <c r="V505" s="0" t="n">
        <v>-1.27936</v>
      </c>
      <c r="W505" s="0" t="n">
        <v>2.00725</v>
      </c>
      <c r="X505" s="0" t="n">
        <v>-0.18938</v>
      </c>
    </row>
    <row r="506" customFormat="false" ht="12.8" hidden="true" customHeight="false" outlineLevel="0" collapsed="false">
      <c r="A506" s="0" t="n">
        <v>0.3</v>
      </c>
      <c r="B506" s="0" t="n">
        <v>0</v>
      </c>
      <c r="C506" s="0" t="n">
        <v>6</v>
      </c>
      <c r="D506" s="0" t="n">
        <v>-0.36</v>
      </c>
      <c r="E506" s="0" t="n">
        <v>-0.24</v>
      </c>
      <c r="F506" s="0" t="n">
        <v>0.054</v>
      </c>
      <c r="G506" s="0" t="n">
        <v>0</v>
      </c>
      <c r="H506" s="0" t="n">
        <v>0</v>
      </c>
      <c r="I506" s="0" t="n">
        <v>1</v>
      </c>
      <c r="J506" s="0" t="n">
        <v>0.0544449</v>
      </c>
      <c r="K506" s="0" t="n">
        <v>0.0559978</v>
      </c>
      <c r="L506" s="0" t="n">
        <v>0.10472</v>
      </c>
      <c r="M506" s="0" t="n">
        <v>0.050508</v>
      </c>
      <c r="N506" s="0" t="n">
        <v>-0.336836</v>
      </c>
      <c r="O506" s="0" t="n">
        <v>1.36779</v>
      </c>
      <c r="P506" s="0" t="n">
        <v>-2.7247</v>
      </c>
      <c r="Q506" s="0" t="n">
        <v>3.97696</v>
      </c>
      <c r="R506" s="0" t="n">
        <v>-1.87609</v>
      </c>
      <c r="S506" s="0" t="n">
        <v>-0.0023109</v>
      </c>
      <c r="T506" s="0" t="n">
        <v>-0.221757</v>
      </c>
      <c r="U506" s="0" t="n">
        <v>0.887855</v>
      </c>
      <c r="V506" s="0" t="n">
        <v>-1.27936</v>
      </c>
      <c r="W506" s="0" t="n">
        <v>2.00725</v>
      </c>
      <c r="X506" s="0" t="n">
        <v>-0.18938</v>
      </c>
    </row>
    <row r="507" customFormat="false" ht="12.8" hidden="true" customHeight="false" outlineLevel="0" collapsed="false">
      <c r="A507" s="0" t="n">
        <v>0.3</v>
      </c>
      <c r="B507" s="0" t="n">
        <v>0</v>
      </c>
      <c r="C507" s="0" t="n">
        <v>6</v>
      </c>
      <c r="D507" s="0" t="n">
        <v>-0.36</v>
      </c>
      <c r="E507" s="0" t="n">
        <v>-0.24</v>
      </c>
      <c r="F507" s="0" t="n">
        <v>0.06</v>
      </c>
      <c r="G507" s="0" t="n">
        <v>0</v>
      </c>
      <c r="H507" s="0" t="n">
        <v>0</v>
      </c>
      <c r="I507" s="0" t="n">
        <v>1</v>
      </c>
      <c r="J507" s="0" t="n">
        <v>0.0544449</v>
      </c>
      <c r="K507" s="0" t="n">
        <v>0.0559978</v>
      </c>
      <c r="L507" s="0" t="n">
        <v>0.10472</v>
      </c>
      <c r="M507" s="0" t="n">
        <v>0.0565125</v>
      </c>
      <c r="N507" s="0" t="n">
        <v>-0.336476</v>
      </c>
      <c r="O507" s="0" t="n">
        <v>1.26017</v>
      </c>
      <c r="P507" s="0" t="n">
        <v>-2.33396</v>
      </c>
      <c r="Q507" s="0" t="n">
        <v>3.32028</v>
      </c>
      <c r="R507" s="0" t="n">
        <v>-1.41127</v>
      </c>
      <c r="S507" s="0" t="n">
        <v>-0.0023109</v>
      </c>
      <c r="T507" s="0" t="n">
        <v>-0.221757</v>
      </c>
      <c r="U507" s="0" t="n">
        <v>0.887855</v>
      </c>
      <c r="V507" s="0" t="n">
        <v>-1.27936</v>
      </c>
      <c r="W507" s="0" t="n">
        <v>2.00725</v>
      </c>
      <c r="X507" s="0" t="n">
        <v>-0.18938</v>
      </c>
    </row>
    <row r="509" customFormat="false" ht="12.8" hidden="true" customHeight="false" outlineLevel="0" collapsed="false">
      <c r="A509" s="0" t="n">
        <v>0.3</v>
      </c>
      <c r="B509" s="0" t="n">
        <v>0</v>
      </c>
      <c r="C509" s="0" t="n">
        <v>6</v>
      </c>
      <c r="D509" s="0" t="n">
        <v>-0.32</v>
      </c>
      <c r="E509" s="0" t="n">
        <v>-0.24</v>
      </c>
      <c r="F509" s="0" t="n">
        <v>-0.06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</row>
    <row r="510" customFormat="false" ht="12.8" hidden="true" customHeight="false" outlineLevel="0" collapsed="false">
      <c r="A510" s="0" t="n">
        <v>0.3</v>
      </c>
      <c r="B510" s="0" t="n">
        <v>0</v>
      </c>
      <c r="C510" s="0" t="n">
        <v>6</v>
      </c>
      <c r="D510" s="0" t="n">
        <v>-0.32</v>
      </c>
      <c r="E510" s="0" t="n">
        <v>-0.24</v>
      </c>
      <c r="F510" s="0" t="n">
        <v>-0.054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2.8" hidden="true" customHeight="false" outlineLevel="0" collapsed="false">
      <c r="A511" s="0" t="n">
        <v>0.3</v>
      </c>
      <c r="B511" s="0" t="n">
        <v>0</v>
      </c>
      <c r="C511" s="0" t="n">
        <v>6</v>
      </c>
      <c r="D511" s="0" t="n">
        <v>-0.32</v>
      </c>
      <c r="E511" s="0" t="n">
        <v>-0.24</v>
      </c>
      <c r="F511" s="0" t="n">
        <v>-0.048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</row>
    <row r="512" customFormat="false" ht="12.8" hidden="true" customHeight="false" outlineLevel="0" collapsed="false">
      <c r="A512" s="0" t="n">
        <v>0.3</v>
      </c>
      <c r="B512" s="0" t="n">
        <v>0</v>
      </c>
      <c r="C512" s="0" t="n">
        <v>6</v>
      </c>
      <c r="D512" s="0" t="n">
        <v>-0.32</v>
      </c>
      <c r="E512" s="0" t="n">
        <v>-0.24</v>
      </c>
      <c r="F512" s="0" t="n">
        <v>-0.042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</row>
    <row r="513" customFormat="false" ht="12.8" hidden="true" customHeight="false" outlineLevel="0" collapsed="false">
      <c r="A513" s="0" t="n">
        <v>0.3</v>
      </c>
      <c r="B513" s="0" t="n">
        <v>0</v>
      </c>
      <c r="C513" s="0" t="n">
        <v>6</v>
      </c>
      <c r="D513" s="0" t="n">
        <v>-0.32</v>
      </c>
      <c r="E513" s="0" t="n">
        <v>-0.24</v>
      </c>
      <c r="F513" s="0" t="n">
        <v>-0.036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</row>
    <row r="514" customFormat="false" ht="12.8" hidden="true" customHeight="false" outlineLevel="0" collapsed="false">
      <c r="A514" s="0" t="n">
        <v>0.3</v>
      </c>
      <c r="B514" s="0" t="n">
        <v>0</v>
      </c>
      <c r="C514" s="0" t="n">
        <v>6</v>
      </c>
      <c r="D514" s="0" t="n">
        <v>-0.32</v>
      </c>
      <c r="E514" s="0" t="n">
        <v>-0.24</v>
      </c>
      <c r="F514" s="0" t="n">
        <v>-0.03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</row>
    <row r="515" customFormat="false" ht="12.8" hidden="true" customHeight="false" outlineLevel="0" collapsed="false">
      <c r="A515" s="0" t="n">
        <v>0.3</v>
      </c>
      <c r="B515" s="0" t="n">
        <v>0</v>
      </c>
      <c r="C515" s="0" t="n">
        <v>6</v>
      </c>
      <c r="D515" s="0" t="n">
        <v>-0.32</v>
      </c>
      <c r="E515" s="0" t="n">
        <v>-0.24</v>
      </c>
      <c r="F515" s="0" t="n">
        <v>-0.024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</row>
    <row r="516" customFormat="false" ht="12.8" hidden="true" customHeight="false" outlineLevel="0" collapsed="false">
      <c r="A516" s="0" t="n">
        <v>0.3</v>
      </c>
      <c r="B516" s="0" t="n">
        <v>0</v>
      </c>
      <c r="C516" s="0" t="n">
        <v>6</v>
      </c>
      <c r="D516" s="0" t="n">
        <v>-0.32</v>
      </c>
      <c r="E516" s="0" t="n">
        <v>-0.24</v>
      </c>
      <c r="F516" s="0" t="n">
        <v>-0.018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</row>
    <row r="517" customFormat="false" ht="12.8" hidden="true" customHeight="false" outlineLevel="0" collapsed="false">
      <c r="A517" s="0" t="n">
        <v>0.3</v>
      </c>
      <c r="B517" s="0" t="n">
        <v>0</v>
      </c>
      <c r="C517" s="0" t="n">
        <v>6</v>
      </c>
      <c r="D517" s="0" t="n">
        <v>-0.32</v>
      </c>
      <c r="E517" s="0" t="n">
        <v>-0.24</v>
      </c>
      <c r="F517" s="0" t="n">
        <v>-0.012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</row>
    <row r="518" customFormat="false" ht="12.8" hidden="true" customHeight="false" outlineLevel="0" collapsed="false">
      <c r="A518" s="0" t="n">
        <v>0.3</v>
      </c>
      <c r="B518" s="0" t="n">
        <v>0</v>
      </c>
      <c r="C518" s="0" t="n">
        <v>6</v>
      </c>
      <c r="D518" s="0" t="n">
        <v>-0.32</v>
      </c>
      <c r="E518" s="0" t="n">
        <v>-0.24</v>
      </c>
      <c r="F518" s="0" t="n">
        <v>-0.006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</row>
    <row r="519" customFormat="false" ht="12.8" hidden="false" customHeight="false" outlineLevel="0" collapsed="false">
      <c r="A519" s="0" t="n">
        <v>0.3</v>
      </c>
      <c r="B519" s="0" t="n">
        <v>0</v>
      </c>
      <c r="C519" s="0" t="n">
        <v>6</v>
      </c>
      <c r="D519" s="0" t="n">
        <v>-0.32</v>
      </c>
      <c r="E519" s="0" t="n">
        <v>-0.24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</row>
    <row r="520" customFormat="false" ht="12.8" hidden="true" customHeight="false" outlineLevel="0" collapsed="false">
      <c r="A520" s="0" t="n">
        <v>0.3</v>
      </c>
      <c r="B520" s="0" t="n">
        <v>0</v>
      </c>
      <c r="C520" s="0" t="n">
        <v>6</v>
      </c>
      <c r="D520" s="0" t="n">
        <v>-0.32</v>
      </c>
      <c r="E520" s="0" t="n">
        <v>-0.24</v>
      </c>
      <c r="F520" s="0" t="n">
        <v>0.006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</row>
    <row r="521" customFormat="false" ht="12.8" hidden="true" customHeight="false" outlineLevel="0" collapsed="false">
      <c r="A521" s="0" t="n">
        <v>0.3</v>
      </c>
      <c r="B521" s="0" t="n">
        <v>0</v>
      </c>
      <c r="C521" s="0" t="n">
        <v>6</v>
      </c>
      <c r="D521" s="0" t="n">
        <v>-0.32</v>
      </c>
      <c r="E521" s="0" t="n">
        <v>-0.24</v>
      </c>
      <c r="F521" s="0" t="n">
        <v>0.012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</row>
    <row r="522" customFormat="false" ht="12.8" hidden="true" customHeight="false" outlineLevel="0" collapsed="false">
      <c r="A522" s="0" t="n">
        <v>0.3</v>
      </c>
      <c r="B522" s="0" t="n">
        <v>0</v>
      </c>
      <c r="C522" s="0" t="n">
        <v>6</v>
      </c>
      <c r="D522" s="0" t="n">
        <v>-0.32</v>
      </c>
      <c r="E522" s="0" t="n">
        <v>-0.24</v>
      </c>
      <c r="F522" s="0" t="n">
        <v>0.018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</row>
    <row r="523" customFormat="false" ht="12.8" hidden="true" customHeight="false" outlineLevel="0" collapsed="false">
      <c r="A523" s="0" t="n">
        <v>0.3</v>
      </c>
      <c r="B523" s="0" t="n">
        <v>0</v>
      </c>
      <c r="C523" s="0" t="n">
        <v>6</v>
      </c>
      <c r="D523" s="0" t="n">
        <v>-0.32</v>
      </c>
      <c r="E523" s="0" t="n">
        <v>-0.24</v>
      </c>
      <c r="F523" s="0" t="n">
        <v>0.024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</row>
    <row r="524" customFormat="false" ht="12.8" hidden="true" customHeight="false" outlineLevel="0" collapsed="false">
      <c r="A524" s="0" t="n">
        <v>0.3</v>
      </c>
      <c r="B524" s="0" t="n">
        <v>0</v>
      </c>
      <c r="C524" s="0" t="n">
        <v>6</v>
      </c>
      <c r="D524" s="0" t="n">
        <v>-0.32</v>
      </c>
      <c r="E524" s="0" t="n">
        <v>-0.24</v>
      </c>
      <c r="F524" s="0" t="n">
        <v>0.03</v>
      </c>
      <c r="G524" s="0" t="n">
        <v>0</v>
      </c>
      <c r="H524" s="0" t="n">
        <v>0</v>
      </c>
      <c r="I524" s="0" t="n">
        <v>1</v>
      </c>
      <c r="J524" s="0" t="n">
        <v>0.0544449</v>
      </c>
      <c r="K524" s="0" t="n">
        <v>0.0559978</v>
      </c>
      <c r="L524" s="0" t="n">
        <v>0.10472</v>
      </c>
      <c r="M524" s="0" t="n">
        <v>0.0268832</v>
      </c>
      <c r="N524" s="0" t="n">
        <v>-0.300248</v>
      </c>
      <c r="O524" s="0" t="n">
        <v>1.56666</v>
      </c>
      <c r="P524" s="0" t="n">
        <v>-3.63984</v>
      </c>
      <c r="Q524" s="0" t="n">
        <v>5.61245</v>
      </c>
      <c r="R524" s="0" t="n">
        <v>-3.06173</v>
      </c>
      <c r="S524" s="0" t="n">
        <v>-0.0023109</v>
      </c>
      <c r="T524" s="0" t="n">
        <v>-0.221757</v>
      </c>
      <c r="U524" s="0" t="n">
        <v>0.887855</v>
      </c>
      <c r="V524" s="0" t="n">
        <v>-1.27936</v>
      </c>
      <c r="W524" s="0" t="n">
        <v>2.00725</v>
      </c>
      <c r="X524" s="0" t="n">
        <v>-0.18938</v>
      </c>
    </row>
    <row r="525" customFormat="false" ht="12.8" hidden="true" customHeight="false" outlineLevel="0" collapsed="false">
      <c r="A525" s="0" t="n">
        <v>0.3</v>
      </c>
      <c r="B525" s="0" t="n">
        <v>0</v>
      </c>
      <c r="C525" s="0" t="n">
        <v>6</v>
      </c>
      <c r="D525" s="0" t="n">
        <v>-0.32</v>
      </c>
      <c r="E525" s="0" t="n">
        <v>-0.24</v>
      </c>
      <c r="F525" s="0" t="n">
        <v>0.036</v>
      </c>
      <c r="G525" s="0" t="n">
        <v>0</v>
      </c>
      <c r="H525" s="0" t="n">
        <v>0</v>
      </c>
      <c r="I525" s="0" t="n">
        <v>1</v>
      </c>
      <c r="J525" s="0" t="n">
        <v>0.0544449</v>
      </c>
      <c r="K525" s="0" t="n">
        <v>0.0559978</v>
      </c>
      <c r="L525" s="0" t="n">
        <v>0.10472</v>
      </c>
      <c r="M525" s="0" t="n">
        <v>0.0328877</v>
      </c>
      <c r="N525" s="0" t="n">
        <v>-0.299887</v>
      </c>
      <c r="O525" s="0" t="n">
        <v>1.45904</v>
      </c>
      <c r="P525" s="0" t="n">
        <v>-3.24909</v>
      </c>
      <c r="Q525" s="0" t="n">
        <v>4.95577</v>
      </c>
      <c r="R525" s="0" t="n">
        <v>-2.59691</v>
      </c>
      <c r="S525" s="0" t="n">
        <v>-0.0023109</v>
      </c>
      <c r="T525" s="0" t="n">
        <v>-0.221757</v>
      </c>
      <c r="U525" s="0" t="n">
        <v>0.887855</v>
      </c>
      <c r="V525" s="0" t="n">
        <v>-1.27936</v>
      </c>
      <c r="W525" s="0" t="n">
        <v>2.00725</v>
      </c>
      <c r="X525" s="0" t="n">
        <v>-0.18938</v>
      </c>
    </row>
    <row r="526" customFormat="false" ht="12.8" hidden="true" customHeight="false" outlineLevel="0" collapsed="false">
      <c r="A526" s="0" t="n">
        <v>0.3</v>
      </c>
      <c r="B526" s="0" t="n">
        <v>0</v>
      </c>
      <c r="C526" s="0" t="n">
        <v>6</v>
      </c>
      <c r="D526" s="0" t="n">
        <v>-0.32</v>
      </c>
      <c r="E526" s="0" t="n">
        <v>-0.24</v>
      </c>
      <c r="F526" s="0" t="n">
        <v>0.042</v>
      </c>
      <c r="G526" s="0" t="n">
        <v>0</v>
      </c>
      <c r="H526" s="0" t="n">
        <v>0</v>
      </c>
      <c r="I526" s="0" t="n">
        <v>1</v>
      </c>
      <c r="J526" s="0" t="n">
        <v>0.0544449</v>
      </c>
      <c r="K526" s="0" t="n">
        <v>0.0559978</v>
      </c>
      <c r="L526" s="0" t="n">
        <v>0.10472</v>
      </c>
      <c r="M526" s="0" t="n">
        <v>0.0388923</v>
      </c>
      <c r="N526" s="0" t="n">
        <v>-0.299527</v>
      </c>
      <c r="O526" s="0" t="n">
        <v>1.35142</v>
      </c>
      <c r="P526" s="0" t="n">
        <v>-2.85835</v>
      </c>
      <c r="Q526" s="0" t="n">
        <v>4.2991</v>
      </c>
      <c r="R526" s="0" t="n">
        <v>-2.13208</v>
      </c>
      <c r="S526" s="0" t="n">
        <v>-0.0023109</v>
      </c>
      <c r="T526" s="0" t="n">
        <v>-0.221757</v>
      </c>
      <c r="U526" s="0" t="n">
        <v>0.887855</v>
      </c>
      <c r="V526" s="0" t="n">
        <v>-1.27936</v>
      </c>
      <c r="W526" s="0" t="n">
        <v>2.00725</v>
      </c>
      <c r="X526" s="0" t="n">
        <v>-0.18938</v>
      </c>
    </row>
    <row r="527" customFormat="false" ht="12.8" hidden="true" customHeight="false" outlineLevel="0" collapsed="false">
      <c r="A527" s="0" t="n">
        <v>0.3</v>
      </c>
      <c r="B527" s="0" t="n">
        <v>0</v>
      </c>
      <c r="C527" s="0" t="n">
        <v>6</v>
      </c>
      <c r="D527" s="0" t="n">
        <v>-0.32</v>
      </c>
      <c r="E527" s="0" t="n">
        <v>-0.24</v>
      </c>
      <c r="F527" s="0" t="n">
        <v>0.048</v>
      </c>
      <c r="G527" s="0" t="n">
        <v>0</v>
      </c>
      <c r="H527" s="0" t="n">
        <v>0</v>
      </c>
      <c r="I527" s="0" t="n">
        <v>1</v>
      </c>
      <c r="J527" s="0" t="n">
        <v>0.0544449</v>
      </c>
      <c r="K527" s="0" t="n">
        <v>0.0559978</v>
      </c>
      <c r="L527" s="0" t="n">
        <v>0.10472</v>
      </c>
      <c r="M527" s="0" t="n">
        <v>0.0448968</v>
      </c>
      <c r="N527" s="0" t="n">
        <v>-0.299166</v>
      </c>
      <c r="O527" s="0" t="n">
        <v>1.24381</v>
      </c>
      <c r="P527" s="0" t="n">
        <v>-2.4676</v>
      </c>
      <c r="Q527" s="0" t="n">
        <v>3.64242</v>
      </c>
      <c r="R527" s="0" t="n">
        <v>-1.66726</v>
      </c>
      <c r="S527" s="0" t="n">
        <v>-0.0023109</v>
      </c>
      <c r="T527" s="0" t="n">
        <v>-0.221757</v>
      </c>
      <c r="U527" s="0" t="n">
        <v>0.887855</v>
      </c>
      <c r="V527" s="0" t="n">
        <v>-1.27936</v>
      </c>
      <c r="W527" s="0" t="n">
        <v>2.00725</v>
      </c>
      <c r="X527" s="0" t="n">
        <v>-0.18938</v>
      </c>
    </row>
    <row r="528" customFormat="false" ht="12.8" hidden="true" customHeight="false" outlineLevel="0" collapsed="false">
      <c r="A528" s="0" t="n">
        <v>0.3</v>
      </c>
      <c r="B528" s="0" t="n">
        <v>0</v>
      </c>
      <c r="C528" s="0" t="n">
        <v>6</v>
      </c>
      <c r="D528" s="0" t="n">
        <v>-0.32</v>
      </c>
      <c r="E528" s="0" t="n">
        <v>-0.24</v>
      </c>
      <c r="F528" s="0" t="n">
        <v>0.054</v>
      </c>
      <c r="G528" s="0" t="n">
        <v>0</v>
      </c>
      <c r="H528" s="0" t="n">
        <v>0</v>
      </c>
      <c r="I528" s="0" t="n">
        <v>1</v>
      </c>
      <c r="J528" s="0" t="n">
        <v>0.0544449</v>
      </c>
      <c r="K528" s="0" t="n">
        <v>0.0559978</v>
      </c>
      <c r="L528" s="0" t="n">
        <v>0.10472</v>
      </c>
      <c r="M528" s="0" t="n">
        <v>0.0509013</v>
      </c>
      <c r="N528" s="0" t="n">
        <v>-0.298805</v>
      </c>
      <c r="O528" s="0" t="n">
        <v>1.13619</v>
      </c>
      <c r="P528" s="0" t="n">
        <v>-2.07685</v>
      </c>
      <c r="Q528" s="0" t="n">
        <v>2.98575</v>
      </c>
      <c r="R528" s="0" t="n">
        <v>-1.20243</v>
      </c>
      <c r="S528" s="0" t="n">
        <v>-0.0023109</v>
      </c>
      <c r="T528" s="0" t="n">
        <v>-0.221757</v>
      </c>
      <c r="U528" s="0" t="n">
        <v>0.887855</v>
      </c>
      <c r="V528" s="0" t="n">
        <v>-1.27936</v>
      </c>
      <c r="W528" s="0" t="n">
        <v>2.00725</v>
      </c>
      <c r="X528" s="0" t="n">
        <v>-0.18938</v>
      </c>
    </row>
    <row r="529" customFormat="false" ht="12.8" hidden="true" customHeight="false" outlineLevel="0" collapsed="false">
      <c r="A529" s="0" t="n">
        <v>0.3</v>
      </c>
      <c r="B529" s="0" t="n">
        <v>0</v>
      </c>
      <c r="C529" s="0" t="n">
        <v>6</v>
      </c>
      <c r="D529" s="0" t="n">
        <v>-0.32</v>
      </c>
      <c r="E529" s="0" t="n">
        <v>-0.24</v>
      </c>
      <c r="F529" s="0" t="n">
        <v>0.06</v>
      </c>
      <c r="G529" s="0" t="n">
        <v>0</v>
      </c>
      <c r="H529" s="0" t="n">
        <v>0</v>
      </c>
      <c r="I529" s="0" t="n">
        <v>1</v>
      </c>
      <c r="J529" s="0" t="n">
        <v>0.0544449</v>
      </c>
      <c r="K529" s="0" t="n">
        <v>0.0559978</v>
      </c>
      <c r="L529" s="0" t="n">
        <v>0.10472</v>
      </c>
      <c r="M529" s="0" t="n">
        <v>0.0569058</v>
      </c>
      <c r="N529" s="0" t="n">
        <v>-0.298444</v>
      </c>
      <c r="O529" s="0" t="n">
        <v>1.02857</v>
      </c>
      <c r="P529" s="0" t="n">
        <v>-1.68611</v>
      </c>
      <c r="Q529" s="0" t="n">
        <v>2.32907</v>
      </c>
      <c r="R529" s="0" t="n">
        <v>-0.737605</v>
      </c>
      <c r="S529" s="0" t="n">
        <v>-0.0023109</v>
      </c>
      <c r="T529" s="0" t="n">
        <v>-0.221757</v>
      </c>
      <c r="U529" s="0" t="n">
        <v>0.887855</v>
      </c>
      <c r="V529" s="0" t="n">
        <v>-1.27936</v>
      </c>
      <c r="W529" s="0" t="n">
        <v>2.00725</v>
      </c>
      <c r="X529" s="0" t="n">
        <v>-0.18938</v>
      </c>
    </row>
    <row r="531" customFormat="false" ht="12.8" hidden="true" customHeight="false" outlineLevel="0" collapsed="false">
      <c r="A531" s="0" t="n">
        <v>0.3</v>
      </c>
      <c r="B531" s="0" t="n">
        <v>0</v>
      </c>
      <c r="C531" s="0" t="n">
        <v>6</v>
      </c>
      <c r="D531" s="0" t="n">
        <v>-0.28</v>
      </c>
      <c r="E531" s="0" t="n">
        <v>-0.24</v>
      </c>
      <c r="F531" s="0" t="n">
        <v>-0.06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</row>
    <row r="532" customFormat="false" ht="12.8" hidden="true" customHeight="false" outlineLevel="0" collapsed="false">
      <c r="A532" s="0" t="n">
        <v>0.3</v>
      </c>
      <c r="B532" s="0" t="n">
        <v>0</v>
      </c>
      <c r="C532" s="0" t="n">
        <v>6</v>
      </c>
      <c r="D532" s="0" t="n">
        <v>-0.28</v>
      </c>
      <c r="E532" s="0" t="n">
        <v>-0.24</v>
      </c>
      <c r="F532" s="0" t="n">
        <v>-0.054</v>
      </c>
      <c r="G532" s="0" t="n">
        <v>0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</row>
    <row r="533" customFormat="false" ht="12.8" hidden="true" customHeight="false" outlineLevel="0" collapsed="false">
      <c r="A533" s="0" t="n">
        <v>0.3</v>
      </c>
      <c r="B533" s="0" t="n">
        <v>0</v>
      </c>
      <c r="C533" s="0" t="n">
        <v>6</v>
      </c>
      <c r="D533" s="0" t="n">
        <v>-0.28</v>
      </c>
      <c r="E533" s="0" t="n">
        <v>-0.24</v>
      </c>
      <c r="F533" s="0" t="n">
        <v>-0.048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</row>
    <row r="534" customFormat="false" ht="12.8" hidden="true" customHeight="false" outlineLevel="0" collapsed="false">
      <c r="A534" s="0" t="n">
        <v>0.3</v>
      </c>
      <c r="B534" s="0" t="n">
        <v>0</v>
      </c>
      <c r="C534" s="0" t="n">
        <v>6</v>
      </c>
      <c r="D534" s="0" t="n">
        <v>-0.28</v>
      </c>
      <c r="E534" s="0" t="n">
        <v>-0.24</v>
      </c>
      <c r="F534" s="0" t="n">
        <v>-0.042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</row>
    <row r="535" customFormat="false" ht="12.8" hidden="true" customHeight="false" outlineLevel="0" collapsed="false">
      <c r="A535" s="0" t="n">
        <v>0.3</v>
      </c>
      <c r="B535" s="0" t="n">
        <v>0</v>
      </c>
      <c r="C535" s="0" t="n">
        <v>6</v>
      </c>
      <c r="D535" s="0" t="n">
        <v>-0.28</v>
      </c>
      <c r="E535" s="0" t="n">
        <v>-0.24</v>
      </c>
      <c r="F535" s="0" t="n">
        <v>-0.036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</row>
    <row r="536" customFormat="false" ht="12.8" hidden="true" customHeight="false" outlineLevel="0" collapsed="false">
      <c r="A536" s="0" t="n">
        <v>0.3</v>
      </c>
      <c r="B536" s="0" t="n">
        <v>0</v>
      </c>
      <c r="C536" s="0" t="n">
        <v>6</v>
      </c>
      <c r="D536" s="0" t="n">
        <v>-0.28</v>
      </c>
      <c r="E536" s="0" t="n">
        <v>-0.24</v>
      </c>
      <c r="F536" s="0" t="n">
        <v>-0.03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</row>
    <row r="537" customFormat="false" ht="12.8" hidden="true" customHeight="false" outlineLevel="0" collapsed="false">
      <c r="A537" s="0" t="n">
        <v>0.3</v>
      </c>
      <c r="B537" s="0" t="n">
        <v>0</v>
      </c>
      <c r="C537" s="0" t="n">
        <v>6</v>
      </c>
      <c r="D537" s="0" t="n">
        <v>-0.28</v>
      </c>
      <c r="E537" s="0" t="n">
        <v>-0.24</v>
      </c>
      <c r="F537" s="0" t="n">
        <v>-0.024</v>
      </c>
      <c r="G537" s="0" t="n">
        <v>0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</row>
    <row r="538" customFormat="false" ht="12.8" hidden="true" customHeight="false" outlineLevel="0" collapsed="false">
      <c r="A538" s="0" t="n">
        <v>0.3</v>
      </c>
      <c r="B538" s="0" t="n">
        <v>0</v>
      </c>
      <c r="C538" s="0" t="n">
        <v>6</v>
      </c>
      <c r="D538" s="0" t="n">
        <v>-0.28</v>
      </c>
      <c r="E538" s="0" t="n">
        <v>-0.24</v>
      </c>
      <c r="F538" s="0" t="n">
        <v>-0.018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</row>
    <row r="539" customFormat="false" ht="12.8" hidden="true" customHeight="false" outlineLevel="0" collapsed="false">
      <c r="A539" s="0" t="n">
        <v>0.3</v>
      </c>
      <c r="B539" s="0" t="n">
        <v>0</v>
      </c>
      <c r="C539" s="0" t="n">
        <v>6</v>
      </c>
      <c r="D539" s="0" t="n">
        <v>-0.28</v>
      </c>
      <c r="E539" s="0" t="n">
        <v>-0.24</v>
      </c>
      <c r="F539" s="0" t="n">
        <v>-0.012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</row>
    <row r="540" customFormat="false" ht="12.8" hidden="true" customHeight="false" outlineLevel="0" collapsed="false">
      <c r="A540" s="0" t="n">
        <v>0.3</v>
      </c>
      <c r="B540" s="0" t="n">
        <v>0</v>
      </c>
      <c r="C540" s="0" t="n">
        <v>6</v>
      </c>
      <c r="D540" s="0" t="n">
        <v>-0.28</v>
      </c>
      <c r="E540" s="0" t="n">
        <v>-0.24</v>
      </c>
      <c r="F540" s="0" t="n">
        <v>-0.006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</row>
    <row r="541" customFormat="false" ht="12.8" hidden="false" customHeight="false" outlineLevel="0" collapsed="false">
      <c r="A541" s="0" t="n">
        <v>0.3</v>
      </c>
      <c r="B541" s="0" t="n">
        <v>0</v>
      </c>
      <c r="C541" s="0" t="n">
        <v>6</v>
      </c>
      <c r="D541" s="0" t="n">
        <v>-0.28</v>
      </c>
      <c r="E541" s="0" t="n">
        <v>-0.24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</row>
    <row r="542" customFormat="false" ht="12.8" hidden="true" customHeight="false" outlineLevel="0" collapsed="false">
      <c r="A542" s="0" t="n">
        <v>0.3</v>
      </c>
      <c r="B542" s="0" t="n">
        <v>0</v>
      </c>
      <c r="C542" s="0" t="n">
        <v>6</v>
      </c>
      <c r="D542" s="0" t="n">
        <v>-0.28</v>
      </c>
      <c r="E542" s="0" t="n">
        <v>-0.24</v>
      </c>
      <c r="F542" s="0" t="n">
        <v>0.006</v>
      </c>
      <c r="G542" s="0" t="n">
        <v>0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</row>
    <row r="543" customFormat="false" ht="12.8" hidden="true" customHeight="false" outlineLevel="0" collapsed="false">
      <c r="A543" s="0" t="n">
        <v>0.3</v>
      </c>
      <c r="B543" s="0" t="n">
        <v>0</v>
      </c>
      <c r="C543" s="0" t="n">
        <v>6</v>
      </c>
      <c r="D543" s="0" t="n">
        <v>-0.28</v>
      </c>
      <c r="E543" s="0" t="n">
        <v>-0.24</v>
      </c>
      <c r="F543" s="0" t="n">
        <v>0.012</v>
      </c>
      <c r="G543" s="0" t="n">
        <v>0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</row>
    <row r="544" customFormat="false" ht="12.8" hidden="true" customHeight="false" outlineLevel="0" collapsed="false">
      <c r="A544" s="0" t="n">
        <v>0.3</v>
      </c>
      <c r="B544" s="0" t="n">
        <v>0</v>
      </c>
      <c r="C544" s="0" t="n">
        <v>6</v>
      </c>
      <c r="D544" s="0" t="n">
        <v>-0.28</v>
      </c>
      <c r="E544" s="0" t="n">
        <v>-0.24</v>
      </c>
      <c r="F544" s="0" t="n">
        <v>0.018</v>
      </c>
      <c r="G544" s="0" t="n">
        <v>0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</row>
    <row r="545" customFormat="false" ht="12.8" hidden="true" customHeight="false" outlineLevel="0" collapsed="false">
      <c r="A545" s="0" t="n">
        <v>0.3</v>
      </c>
      <c r="B545" s="0" t="n">
        <v>0</v>
      </c>
      <c r="C545" s="0" t="n">
        <v>6</v>
      </c>
      <c r="D545" s="0" t="n">
        <v>-0.28</v>
      </c>
      <c r="E545" s="0" t="n">
        <v>-0.24</v>
      </c>
      <c r="F545" s="0" t="n">
        <v>0.024</v>
      </c>
      <c r="G545" s="0" t="n">
        <v>0</v>
      </c>
      <c r="H545" s="0" t="n">
        <v>0</v>
      </c>
      <c r="I545" s="0" t="n">
        <v>1</v>
      </c>
      <c r="J545" s="0" t="n">
        <v>0.0544449</v>
      </c>
      <c r="K545" s="0" t="n">
        <v>0.0559978</v>
      </c>
      <c r="L545" s="0" t="n">
        <v>0.10472</v>
      </c>
      <c r="M545" s="0" t="n">
        <v>0.021272</v>
      </c>
      <c r="N545" s="0" t="n">
        <v>-0.262577</v>
      </c>
      <c r="O545" s="0" t="n">
        <v>1.44267</v>
      </c>
      <c r="P545" s="0" t="n">
        <v>-3.38273</v>
      </c>
      <c r="Q545" s="0" t="n">
        <v>5.27791</v>
      </c>
      <c r="R545" s="0" t="n">
        <v>-2.8529</v>
      </c>
      <c r="S545" s="0" t="n">
        <v>-0.0023109</v>
      </c>
      <c r="T545" s="0" t="n">
        <v>-0.221757</v>
      </c>
      <c r="U545" s="0" t="n">
        <v>0.887855</v>
      </c>
      <c r="V545" s="0" t="n">
        <v>-1.27936</v>
      </c>
      <c r="W545" s="0" t="n">
        <v>2.00725</v>
      </c>
      <c r="X545" s="0" t="n">
        <v>-0.18938</v>
      </c>
    </row>
    <row r="546" customFormat="false" ht="12.8" hidden="true" customHeight="false" outlineLevel="0" collapsed="false">
      <c r="A546" s="0" t="n">
        <v>0.3</v>
      </c>
      <c r="B546" s="0" t="n">
        <v>0</v>
      </c>
      <c r="C546" s="0" t="n">
        <v>6</v>
      </c>
      <c r="D546" s="0" t="n">
        <v>-0.28</v>
      </c>
      <c r="E546" s="0" t="n">
        <v>-0.24</v>
      </c>
      <c r="F546" s="0" t="n">
        <v>0.03</v>
      </c>
      <c r="G546" s="0" t="n">
        <v>0</v>
      </c>
      <c r="H546" s="0" t="n">
        <v>0</v>
      </c>
      <c r="I546" s="0" t="n">
        <v>1</v>
      </c>
      <c r="J546" s="0" t="n">
        <v>0.0544449</v>
      </c>
      <c r="K546" s="0" t="n">
        <v>0.0559978</v>
      </c>
      <c r="L546" s="0" t="n">
        <v>0.10472</v>
      </c>
      <c r="M546" s="0" t="n">
        <v>0.0272766</v>
      </c>
      <c r="N546" s="0" t="n">
        <v>-0.262217</v>
      </c>
      <c r="O546" s="0" t="n">
        <v>1.33506</v>
      </c>
      <c r="P546" s="0" t="n">
        <v>-2.99199</v>
      </c>
      <c r="Q546" s="0" t="n">
        <v>4.62123</v>
      </c>
      <c r="R546" s="0" t="n">
        <v>-2.38807</v>
      </c>
      <c r="S546" s="0" t="n">
        <v>-0.0023109</v>
      </c>
      <c r="T546" s="0" t="n">
        <v>-0.221757</v>
      </c>
      <c r="U546" s="0" t="n">
        <v>0.887855</v>
      </c>
      <c r="V546" s="0" t="n">
        <v>-1.27936</v>
      </c>
      <c r="W546" s="0" t="n">
        <v>2.00725</v>
      </c>
      <c r="X546" s="0" t="n">
        <v>-0.18938</v>
      </c>
    </row>
    <row r="547" customFormat="false" ht="12.8" hidden="true" customHeight="false" outlineLevel="0" collapsed="false">
      <c r="A547" s="0" t="n">
        <v>0.3</v>
      </c>
      <c r="B547" s="0" t="n">
        <v>0</v>
      </c>
      <c r="C547" s="0" t="n">
        <v>6</v>
      </c>
      <c r="D547" s="0" t="n">
        <v>-0.28</v>
      </c>
      <c r="E547" s="0" t="n">
        <v>-0.24</v>
      </c>
      <c r="F547" s="0" t="n">
        <v>0.036</v>
      </c>
      <c r="G547" s="0" t="n">
        <v>0</v>
      </c>
      <c r="H547" s="0" t="n">
        <v>0</v>
      </c>
      <c r="I547" s="0" t="n">
        <v>1</v>
      </c>
      <c r="J547" s="0" t="n">
        <v>0.0544449</v>
      </c>
      <c r="K547" s="0" t="n">
        <v>0.0559978</v>
      </c>
      <c r="L547" s="0" t="n">
        <v>0.10472</v>
      </c>
      <c r="M547" s="0" t="n">
        <v>0.0332811</v>
      </c>
      <c r="N547" s="0" t="n">
        <v>-0.261856</v>
      </c>
      <c r="O547" s="0" t="n">
        <v>1.22744</v>
      </c>
      <c r="P547" s="0" t="n">
        <v>-2.60124</v>
      </c>
      <c r="Q547" s="0" t="n">
        <v>3.96456</v>
      </c>
      <c r="R547" s="0" t="n">
        <v>-1.92325</v>
      </c>
      <c r="S547" s="0" t="n">
        <v>-0.0023109</v>
      </c>
      <c r="T547" s="0" t="n">
        <v>-0.221757</v>
      </c>
      <c r="U547" s="0" t="n">
        <v>0.887855</v>
      </c>
      <c r="V547" s="0" t="n">
        <v>-1.27936</v>
      </c>
      <c r="W547" s="0" t="n">
        <v>2.00725</v>
      </c>
      <c r="X547" s="0" t="n">
        <v>-0.18938</v>
      </c>
    </row>
    <row r="548" customFormat="false" ht="12.8" hidden="true" customHeight="false" outlineLevel="0" collapsed="false">
      <c r="A548" s="0" t="n">
        <v>0.3</v>
      </c>
      <c r="B548" s="0" t="n">
        <v>0</v>
      </c>
      <c r="C548" s="0" t="n">
        <v>6</v>
      </c>
      <c r="D548" s="0" t="n">
        <v>-0.28</v>
      </c>
      <c r="E548" s="0" t="n">
        <v>-0.24</v>
      </c>
      <c r="F548" s="0" t="n">
        <v>0.042</v>
      </c>
      <c r="G548" s="0" t="n">
        <v>0</v>
      </c>
      <c r="H548" s="0" t="n">
        <v>0</v>
      </c>
      <c r="I548" s="0" t="n">
        <v>1</v>
      </c>
      <c r="J548" s="0" t="n">
        <v>0.0544449</v>
      </c>
      <c r="K548" s="0" t="n">
        <v>0.0559978</v>
      </c>
      <c r="L548" s="0" t="n">
        <v>0.10472</v>
      </c>
      <c r="M548" s="0" t="n">
        <v>0.0392856</v>
      </c>
      <c r="N548" s="0" t="n">
        <v>-0.261495</v>
      </c>
      <c r="O548" s="0" t="n">
        <v>1.11982</v>
      </c>
      <c r="P548" s="0" t="n">
        <v>-2.21049</v>
      </c>
      <c r="Q548" s="0" t="n">
        <v>3.30788</v>
      </c>
      <c r="R548" s="0" t="n">
        <v>-1.45842</v>
      </c>
      <c r="S548" s="0" t="n">
        <v>-0.0023109</v>
      </c>
      <c r="T548" s="0" t="n">
        <v>-0.221757</v>
      </c>
      <c r="U548" s="0" t="n">
        <v>0.887855</v>
      </c>
      <c r="V548" s="0" t="n">
        <v>-1.27936</v>
      </c>
      <c r="W548" s="0" t="n">
        <v>2.00725</v>
      </c>
      <c r="X548" s="0" t="n">
        <v>-0.18938</v>
      </c>
    </row>
    <row r="549" customFormat="false" ht="12.8" hidden="true" customHeight="false" outlineLevel="0" collapsed="false">
      <c r="A549" s="0" t="n">
        <v>0.3</v>
      </c>
      <c r="B549" s="0" t="n">
        <v>0</v>
      </c>
      <c r="C549" s="0" t="n">
        <v>6</v>
      </c>
      <c r="D549" s="0" t="n">
        <v>-0.28</v>
      </c>
      <c r="E549" s="0" t="n">
        <v>-0.24</v>
      </c>
      <c r="F549" s="0" t="n">
        <v>0.048</v>
      </c>
      <c r="G549" s="0" t="n">
        <v>0</v>
      </c>
      <c r="H549" s="0" t="n">
        <v>0</v>
      </c>
      <c r="I549" s="0" t="n">
        <v>1</v>
      </c>
      <c r="J549" s="0" t="n">
        <v>0.0544449</v>
      </c>
      <c r="K549" s="0" t="n">
        <v>0.0559978</v>
      </c>
      <c r="L549" s="0" t="n">
        <v>0.10472</v>
      </c>
      <c r="M549" s="0" t="n">
        <v>0.0452901</v>
      </c>
      <c r="N549" s="0" t="n">
        <v>-0.261134</v>
      </c>
      <c r="O549" s="0" t="n">
        <v>1.01221</v>
      </c>
      <c r="P549" s="0" t="n">
        <v>-1.81975</v>
      </c>
      <c r="Q549" s="0" t="n">
        <v>2.65121</v>
      </c>
      <c r="R549" s="0" t="n">
        <v>-0.993593</v>
      </c>
      <c r="S549" s="0" t="n">
        <v>-0.0023109</v>
      </c>
      <c r="T549" s="0" t="n">
        <v>-0.221757</v>
      </c>
      <c r="U549" s="0" t="n">
        <v>0.887855</v>
      </c>
      <c r="V549" s="0" t="n">
        <v>-1.27936</v>
      </c>
      <c r="W549" s="0" t="n">
        <v>2.00725</v>
      </c>
      <c r="X549" s="0" t="n">
        <v>-0.18938</v>
      </c>
    </row>
    <row r="550" customFormat="false" ht="12.8" hidden="true" customHeight="false" outlineLevel="0" collapsed="false">
      <c r="A550" s="0" t="n">
        <v>0.3</v>
      </c>
      <c r="B550" s="0" t="n">
        <v>0</v>
      </c>
      <c r="C550" s="0" t="n">
        <v>6</v>
      </c>
      <c r="D550" s="0" t="n">
        <v>-0.28</v>
      </c>
      <c r="E550" s="0" t="n">
        <v>-0.24</v>
      </c>
      <c r="F550" s="0" t="n">
        <v>0.054</v>
      </c>
      <c r="G550" s="0" t="n">
        <v>0</v>
      </c>
      <c r="H550" s="0" t="n">
        <v>0</v>
      </c>
      <c r="I550" s="0" t="n">
        <v>1</v>
      </c>
      <c r="J550" s="0" t="n">
        <v>0.0544449</v>
      </c>
      <c r="K550" s="0" t="n">
        <v>0.0559978</v>
      </c>
      <c r="L550" s="0" t="n">
        <v>0.10472</v>
      </c>
      <c r="M550" s="0" t="n">
        <v>0.0512946</v>
      </c>
      <c r="N550" s="0" t="n">
        <v>-0.260774</v>
      </c>
      <c r="O550" s="0" t="n">
        <v>0.90459</v>
      </c>
      <c r="P550" s="0" t="n">
        <v>-1.429</v>
      </c>
      <c r="Q550" s="0" t="n">
        <v>1.99453</v>
      </c>
      <c r="R550" s="0" t="n">
        <v>-0.528768</v>
      </c>
      <c r="S550" s="0" t="n">
        <v>-0.0023109</v>
      </c>
      <c r="T550" s="0" t="n">
        <v>-0.221757</v>
      </c>
      <c r="U550" s="0" t="n">
        <v>0.887855</v>
      </c>
      <c r="V550" s="0" t="n">
        <v>-1.27936</v>
      </c>
      <c r="W550" s="0" t="n">
        <v>2.00725</v>
      </c>
      <c r="X550" s="0" t="n">
        <v>-0.18938</v>
      </c>
    </row>
    <row r="551" customFormat="false" ht="12.8" hidden="true" customHeight="false" outlineLevel="0" collapsed="false">
      <c r="A551" s="0" t="n">
        <v>0.3</v>
      </c>
      <c r="B551" s="0" t="n">
        <v>0</v>
      </c>
      <c r="C551" s="0" t="n">
        <v>6</v>
      </c>
      <c r="D551" s="0" t="n">
        <v>-0.28</v>
      </c>
      <c r="E551" s="0" t="n">
        <v>-0.24</v>
      </c>
      <c r="F551" s="0" t="n">
        <v>0.06</v>
      </c>
      <c r="G551" s="0" t="n">
        <v>0</v>
      </c>
      <c r="H551" s="0" t="n">
        <v>0</v>
      </c>
      <c r="I551" s="0" t="n">
        <v>1</v>
      </c>
      <c r="J551" s="0" t="n">
        <v>0.0544449</v>
      </c>
      <c r="K551" s="0" t="n">
        <v>0.0559978</v>
      </c>
      <c r="L551" s="0" t="n">
        <v>0.10472</v>
      </c>
      <c r="M551" s="0" t="n">
        <v>0.0572991</v>
      </c>
      <c r="N551" s="0" t="n">
        <v>-0.260413</v>
      </c>
      <c r="O551" s="0" t="n">
        <v>0.796974</v>
      </c>
      <c r="P551" s="0" t="n">
        <v>-1.03826</v>
      </c>
      <c r="Q551" s="0" t="n">
        <v>1.33786</v>
      </c>
      <c r="R551" s="0" t="n">
        <v>-0.0639416</v>
      </c>
      <c r="S551" s="0" t="n">
        <v>-0.0023109</v>
      </c>
      <c r="T551" s="0" t="n">
        <v>-0.221757</v>
      </c>
      <c r="U551" s="0" t="n">
        <v>0.887855</v>
      </c>
      <c r="V551" s="0" t="n">
        <v>-1.27936</v>
      </c>
      <c r="W551" s="0" t="n">
        <v>2.00725</v>
      </c>
      <c r="X551" s="0" t="n">
        <v>-0.18938</v>
      </c>
    </row>
    <row r="553" customFormat="false" ht="12.8" hidden="true" customHeight="false" outlineLevel="0" collapsed="false">
      <c r="A553" s="0" t="n">
        <v>0.3</v>
      </c>
      <c r="B553" s="0" t="n">
        <v>0</v>
      </c>
      <c r="C553" s="0" t="n">
        <v>6</v>
      </c>
      <c r="D553" s="0" t="n">
        <v>-0.24</v>
      </c>
      <c r="E553" s="0" t="n">
        <v>-0.24</v>
      </c>
      <c r="F553" s="0" t="n">
        <v>-0.06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</row>
    <row r="554" customFormat="false" ht="12.8" hidden="true" customHeight="false" outlineLevel="0" collapsed="false">
      <c r="A554" s="0" t="n">
        <v>0.3</v>
      </c>
      <c r="B554" s="0" t="n">
        <v>0</v>
      </c>
      <c r="C554" s="0" t="n">
        <v>6</v>
      </c>
      <c r="D554" s="0" t="n">
        <v>-0.24</v>
      </c>
      <c r="E554" s="0" t="n">
        <v>-0.24</v>
      </c>
      <c r="F554" s="0" t="n">
        <v>-0.054</v>
      </c>
      <c r="G554" s="0" t="n">
        <v>0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</row>
    <row r="555" customFormat="false" ht="12.8" hidden="true" customHeight="false" outlineLevel="0" collapsed="false">
      <c r="A555" s="0" t="n">
        <v>0.3</v>
      </c>
      <c r="B555" s="0" t="n">
        <v>0</v>
      </c>
      <c r="C555" s="0" t="n">
        <v>6</v>
      </c>
      <c r="D555" s="0" t="n">
        <v>-0.24</v>
      </c>
      <c r="E555" s="0" t="n">
        <v>-0.24</v>
      </c>
      <c r="F555" s="0" t="n">
        <v>-0.048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</row>
    <row r="556" customFormat="false" ht="12.8" hidden="true" customHeight="false" outlineLevel="0" collapsed="false">
      <c r="A556" s="0" t="n">
        <v>0.3</v>
      </c>
      <c r="B556" s="0" t="n">
        <v>0</v>
      </c>
      <c r="C556" s="0" t="n">
        <v>6</v>
      </c>
      <c r="D556" s="0" t="n">
        <v>-0.24</v>
      </c>
      <c r="E556" s="0" t="n">
        <v>-0.24</v>
      </c>
      <c r="F556" s="0" t="n">
        <v>-0.042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</row>
    <row r="557" customFormat="false" ht="12.8" hidden="true" customHeight="false" outlineLevel="0" collapsed="false">
      <c r="A557" s="0" t="n">
        <v>0.3</v>
      </c>
      <c r="B557" s="0" t="n">
        <v>0</v>
      </c>
      <c r="C557" s="0" t="n">
        <v>6</v>
      </c>
      <c r="D557" s="0" t="n">
        <v>-0.24</v>
      </c>
      <c r="E557" s="0" t="n">
        <v>-0.24</v>
      </c>
      <c r="F557" s="0" t="n">
        <v>-0.036</v>
      </c>
      <c r="G557" s="0" t="n">
        <v>0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</row>
    <row r="558" customFormat="false" ht="12.8" hidden="true" customHeight="false" outlineLevel="0" collapsed="false">
      <c r="A558" s="0" t="n">
        <v>0.3</v>
      </c>
      <c r="B558" s="0" t="n">
        <v>0</v>
      </c>
      <c r="C558" s="0" t="n">
        <v>6</v>
      </c>
      <c r="D558" s="0" t="n">
        <v>-0.24</v>
      </c>
      <c r="E558" s="0" t="n">
        <v>-0.24</v>
      </c>
      <c r="F558" s="0" t="n">
        <v>-0.03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</row>
    <row r="559" customFormat="false" ht="12.8" hidden="true" customHeight="false" outlineLevel="0" collapsed="false">
      <c r="A559" s="0" t="n">
        <v>0.3</v>
      </c>
      <c r="B559" s="0" t="n">
        <v>0</v>
      </c>
      <c r="C559" s="0" t="n">
        <v>6</v>
      </c>
      <c r="D559" s="0" t="n">
        <v>-0.24</v>
      </c>
      <c r="E559" s="0" t="n">
        <v>-0.24</v>
      </c>
      <c r="F559" s="0" t="n">
        <v>-0.024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</row>
    <row r="560" customFormat="false" ht="12.8" hidden="true" customHeight="false" outlineLevel="0" collapsed="false">
      <c r="A560" s="0" t="n">
        <v>0.3</v>
      </c>
      <c r="B560" s="0" t="n">
        <v>0</v>
      </c>
      <c r="C560" s="0" t="n">
        <v>6</v>
      </c>
      <c r="D560" s="0" t="n">
        <v>-0.24</v>
      </c>
      <c r="E560" s="0" t="n">
        <v>-0.24</v>
      </c>
      <c r="F560" s="0" t="n">
        <v>-0.018</v>
      </c>
      <c r="G560" s="0" t="n">
        <v>0</v>
      </c>
      <c r="H560" s="0" t="n">
        <v>0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</row>
    <row r="561" customFormat="false" ht="12.8" hidden="true" customHeight="false" outlineLevel="0" collapsed="false">
      <c r="A561" s="0" t="n">
        <v>0.3</v>
      </c>
      <c r="B561" s="0" t="n">
        <v>0</v>
      </c>
      <c r="C561" s="0" t="n">
        <v>6</v>
      </c>
      <c r="D561" s="0" t="n">
        <v>-0.24</v>
      </c>
      <c r="E561" s="0" t="n">
        <v>-0.24</v>
      </c>
      <c r="F561" s="0" t="n">
        <v>-0.012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</row>
    <row r="562" customFormat="false" ht="12.8" hidden="true" customHeight="false" outlineLevel="0" collapsed="false">
      <c r="A562" s="0" t="n">
        <v>0.3</v>
      </c>
      <c r="B562" s="0" t="n">
        <v>0</v>
      </c>
      <c r="C562" s="0" t="n">
        <v>6</v>
      </c>
      <c r="D562" s="0" t="n">
        <v>-0.24</v>
      </c>
      <c r="E562" s="0" t="n">
        <v>-0.24</v>
      </c>
      <c r="F562" s="0" t="n">
        <v>-0.006</v>
      </c>
      <c r="G562" s="0" t="n">
        <v>0</v>
      </c>
      <c r="H562" s="0" t="n">
        <v>0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</row>
    <row r="563" customFormat="false" ht="12.8" hidden="false" customHeight="false" outlineLevel="0" collapsed="false">
      <c r="A563" s="0" t="n">
        <v>0.3</v>
      </c>
      <c r="B563" s="0" t="n">
        <v>0</v>
      </c>
      <c r="C563" s="0" t="n">
        <v>6</v>
      </c>
      <c r="D563" s="0" t="n">
        <v>-0.24</v>
      </c>
      <c r="E563" s="0" t="n">
        <v>-0.24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</row>
    <row r="564" customFormat="false" ht="12.8" hidden="true" customHeight="false" outlineLevel="0" collapsed="false">
      <c r="A564" s="0" t="n">
        <v>0.3</v>
      </c>
      <c r="B564" s="0" t="n">
        <v>0</v>
      </c>
      <c r="C564" s="0" t="n">
        <v>6</v>
      </c>
      <c r="D564" s="0" t="n">
        <v>-0.24</v>
      </c>
      <c r="E564" s="0" t="n">
        <v>-0.24</v>
      </c>
      <c r="F564" s="0" t="n">
        <v>0.006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</row>
    <row r="565" customFormat="false" ht="12.8" hidden="true" customHeight="false" outlineLevel="0" collapsed="false">
      <c r="A565" s="0" t="n">
        <v>0.3</v>
      </c>
      <c r="B565" s="0" t="n">
        <v>0</v>
      </c>
      <c r="C565" s="0" t="n">
        <v>6</v>
      </c>
      <c r="D565" s="0" t="n">
        <v>-0.24</v>
      </c>
      <c r="E565" s="0" t="n">
        <v>-0.24</v>
      </c>
      <c r="F565" s="0" t="n">
        <v>0.012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</row>
    <row r="566" customFormat="false" ht="12.8" hidden="true" customHeight="false" outlineLevel="0" collapsed="false">
      <c r="A566" s="0" t="n">
        <v>0.3</v>
      </c>
      <c r="B566" s="0" t="n">
        <v>0</v>
      </c>
      <c r="C566" s="0" t="n">
        <v>6</v>
      </c>
      <c r="D566" s="0" t="n">
        <v>-0.24</v>
      </c>
      <c r="E566" s="0" t="n">
        <v>-0.24</v>
      </c>
      <c r="F566" s="0" t="n">
        <v>0.018</v>
      </c>
      <c r="G566" s="0" t="n">
        <v>0</v>
      </c>
      <c r="H566" s="0" t="n">
        <v>0</v>
      </c>
      <c r="I566" s="0" t="n">
        <v>1</v>
      </c>
      <c r="J566" s="0" t="n">
        <v>0.0544449</v>
      </c>
      <c r="K566" s="0" t="n">
        <v>0.0559978</v>
      </c>
      <c r="L566" s="0" t="n">
        <v>0.10472</v>
      </c>
      <c r="M566" s="0" t="n">
        <v>0.0156609</v>
      </c>
      <c r="N566" s="0" t="n">
        <v>-0.224907</v>
      </c>
      <c r="O566" s="0" t="n">
        <v>1.31869</v>
      </c>
      <c r="P566" s="0" t="n">
        <v>-3.12563</v>
      </c>
      <c r="Q566" s="0" t="n">
        <v>4.94337</v>
      </c>
      <c r="R566" s="0" t="n">
        <v>-2.64406</v>
      </c>
      <c r="S566" s="0" t="n">
        <v>-0.0023109</v>
      </c>
      <c r="T566" s="0" t="n">
        <v>-0.221757</v>
      </c>
      <c r="U566" s="0" t="n">
        <v>0.887855</v>
      </c>
      <c r="V566" s="0" t="n">
        <v>-1.27936</v>
      </c>
      <c r="W566" s="0" t="n">
        <v>2.00725</v>
      </c>
      <c r="X566" s="0" t="n">
        <v>-0.18938</v>
      </c>
    </row>
    <row r="567" customFormat="false" ht="12.8" hidden="true" customHeight="false" outlineLevel="0" collapsed="false">
      <c r="A567" s="0" t="n">
        <v>0.3</v>
      </c>
      <c r="B567" s="0" t="n">
        <v>0</v>
      </c>
      <c r="C567" s="0" t="n">
        <v>6</v>
      </c>
      <c r="D567" s="0" t="n">
        <v>-0.24</v>
      </c>
      <c r="E567" s="0" t="n">
        <v>-0.24</v>
      </c>
      <c r="F567" s="0" t="n">
        <v>0.024</v>
      </c>
      <c r="G567" s="0" t="n">
        <v>0</v>
      </c>
      <c r="H567" s="0" t="n">
        <v>0</v>
      </c>
      <c r="I567" s="0" t="n">
        <v>1</v>
      </c>
      <c r="J567" s="0" t="n">
        <v>0.0544449</v>
      </c>
      <c r="K567" s="0" t="n">
        <v>0.0559978</v>
      </c>
      <c r="L567" s="0" t="n">
        <v>0.10472</v>
      </c>
      <c r="M567" s="0" t="n">
        <v>0.0216654</v>
      </c>
      <c r="N567" s="0" t="n">
        <v>-0.224546</v>
      </c>
      <c r="O567" s="0" t="n">
        <v>1.21107</v>
      </c>
      <c r="P567" s="0" t="n">
        <v>-2.73488</v>
      </c>
      <c r="Q567" s="0" t="n">
        <v>4.2867</v>
      </c>
      <c r="R567" s="0" t="n">
        <v>-2.17923</v>
      </c>
      <c r="S567" s="0" t="n">
        <v>-0.0023109</v>
      </c>
      <c r="T567" s="0" t="n">
        <v>-0.221757</v>
      </c>
      <c r="U567" s="0" t="n">
        <v>0.887855</v>
      </c>
      <c r="V567" s="0" t="n">
        <v>-1.27936</v>
      </c>
      <c r="W567" s="0" t="n">
        <v>2.00725</v>
      </c>
      <c r="X567" s="0" t="n">
        <v>-0.18938</v>
      </c>
    </row>
    <row r="568" customFormat="false" ht="12.8" hidden="true" customHeight="false" outlineLevel="0" collapsed="false">
      <c r="A568" s="0" t="n">
        <v>0.3</v>
      </c>
      <c r="B568" s="0" t="n">
        <v>0</v>
      </c>
      <c r="C568" s="0" t="n">
        <v>6</v>
      </c>
      <c r="D568" s="0" t="n">
        <v>-0.24</v>
      </c>
      <c r="E568" s="0" t="n">
        <v>-0.24</v>
      </c>
      <c r="F568" s="0" t="n">
        <v>0.03</v>
      </c>
      <c r="G568" s="0" t="n">
        <v>0</v>
      </c>
      <c r="H568" s="0" t="n">
        <v>0</v>
      </c>
      <c r="I568" s="0" t="n">
        <v>1</v>
      </c>
      <c r="J568" s="0" t="n">
        <v>0.0544449</v>
      </c>
      <c r="K568" s="0" t="n">
        <v>0.0559978</v>
      </c>
      <c r="L568" s="0" t="n">
        <v>0.10472</v>
      </c>
      <c r="M568" s="0" t="n">
        <v>0.0276699</v>
      </c>
      <c r="N568" s="0" t="n">
        <v>-0.224185</v>
      </c>
      <c r="O568" s="0" t="n">
        <v>1.10345</v>
      </c>
      <c r="P568" s="0" t="n">
        <v>-2.34413</v>
      </c>
      <c r="Q568" s="0" t="n">
        <v>3.63002</v>
      </c>
      <c r="R568" s="0" t="n">
        <v>-1.71441</v>
      </c>
      <c r="S568" s="0" t="n">
        <v>-0.0023109</v>
      </c>
      <c r="T568" s="0" t="n">
        <v>-0.221757</v>
      </c>
      <c r="U568" s="0" t="n">
        <v>0.887855</v>
      </c>
      <c r="V568" s="0" t="n">
        <v>-1.27936</v>
      </c>
      <c r="W568" s="0" t="n">
        <v>2.00725</v>
      </c>
      <c r="X568" s="0" t="n">
        <v>-0.18938</v>
      </c>
    </row>
    <row r="569" customFormat="false" ht="12.8" hidden="true" customHeight="false" outlineLevel="0" collapsed="false">
      <c r="A569" s="0" t="n">
        <v>0.3</v>
      </c>
      <c r="B569" s="0" t="n">
        <v>0</v>
      </c>
      <c r="C569" s="0" t="n">
        <v>6</v>
      </c>
      <c r="D569" s="0" t="n">
        <v>-0.24</v>
      </c>
      <c r="E569" s="0" t="n">
        <v>-0.24</v>
      </c>
      <c r="F569" s="0" t="n">
        <v>0.036</v>
      </c>
      <c r="G569" s="0" t="n">
        <v>0</v>
      </c>
      <c r="H569" s="0" t="n">
        <v>0</v>
      </c>
      <c r="I569" s="0" t="n">
        <v>1</v>
      </c>
      <c r="J569" s="0" t="n">
        <v>0.0544449</v>
      </c>
      <c r="K569" s="0" t="n">
        <v>0.0559978</v>
      </c>
      <c r="L569" s="0" t="n">
        <v>0.10472</v>
      </c>
      <c r="M569" s="0" t="n">
        <v>0.0336744</v>
      </c>
      <c r="N569" s="0" t="n">
        <v>-0.223825</v>
      </c>
      <c r="O569" s="0" t="n">
        <v>0.995839</v>
      </c>
      <c r="P569" s="0" t="n">
        <v>-1.95339</v>
      </c>
      <c r="Q569" s="0" t="n">
        <v>2.97335</v>
      </c>
      <c r="R569" s="0" t="n">
        <v>-1.24958</v>
      </c>
      <c r="S569" s="0" t="n">
        <v>-0.0023109</v>
      </c>
      <c r="T569" s="0" t="n">
        <v>-0.221757</v>
      </c>
      <c r="U569" s="0" t="n">
        <v>0.887855</v>
      </c>
      <c r="V569" s="0" t="n">
        <v>-1.27936</v>
      </c>
      <c r="W569" s="0" t="n">
        <v>2.00725</v>
      </c>
      <c r="X569" s="0" t="n">
        <v>-0.18938</v>
      </c>
    </row>
    <row r="570" customFormat="false" ht="12.8" hidden="true" customHeight="false" outlineLevel="0" collapsed="false">
      <c r="A570" s="0" t="n">
        <v>0.3</v>
      </c>
      <c r="B570" s="0" t="n">
        <v>0</v>
      </c>
      <c r="C570" s="0" t="n">
        <v>6</v>
      </c>
      <c r="D570" s="0" t="n">
        <v>-0.24</v>
      </c>
      <c r="E570" s="0" t="n">
        <v>-0.24</v>
      </c>
      <c r="F570" s="0" t="n">
        <v>0.042</v>
      </c>
      <c r="G570" s="0" t="n">
        <v>0</v>
      </c>
      <c r="H570" s="0" t="n">
        <v>0</v>
      </c>
      <c r="I570" s="0" t="n">
        <v>1</v>
      </c>
      <c r="J570" s="0" t="n">
        <v>0.0544449</v>
      </c>
      <c r="K570" s="0" t="n">
        <v>0.0559978</v>
      </c>
      <c r="L570" s="0" t="n">
        <v>0.10472</v>
      </c>
      <c r="M570" s="0" t="n">
        <v>0.0396789</v>
      </c>
      <c r="N570" s="0" t="n">
        <v>-0.223464</v>
      </c>
      <c r="O570" s="0" t="n">
        <v>0.888222</v>
      </c>
      <c r="P570" s="0" t="n">
        <v>-1.56264</v>
      </c>
      <c r="Q570" s="0" t="n">
        <v>2.31667</v>
      </c>
      <c r="R570" s="0" t="n">
        <v>-0.784756</v>
      </c>
      <c r="S570" s="0" t="n">
        <v>-0.0023109</v>
      </c>
      <c r="T570" s="0" t="n">
        <v>-0.221757</v>
      </c>
      <c r="U570" s="0" t="n">
        <v>0.887855</v>
      </c>
      <c r="V570" s="0" t="n">
        <v>-1.27936</v>
      </c>
      <c r="W570" s="0" t="n">
        <v>2.00725</v>
      </c>
      <c r="X570" s="0" t="n">
        <v>-0.18938</v>
      </c>
    </row>
    <row r="571" customFormat="false" ht="12.8" hidden="true" customHeight="false" outlineLevel="0" collapsed="false">
      <c r="A571" s="0" t="n">
        <v>0.3</v>
      </c>
      <c r="B571" s="0" t="n">
        <v>0</v>
      </c>
      <c r="C571" s="0" t="n">
        <v>6</v>
      </c>
      <c r="D571" s="0" t="n">
        <v>-0.24</v>
      </c>
      <c r="E571" s="0" t="n">
        <v>-0.24</v>
      </c>
      <c r="F571" s="0" t="n">
        <v>0.048</v>
      </c>
      <c r="G571" s="0" t="n">
        <v>0</v>
      </c>
      <c r="H571" s="0" t="n">
        <v>0</v>
      </c>
      <c r="I571" s="0" t="n">
        <v>1</v>
      </c>
      <c r="J571" s="0" t="n">
        <v>0.0544449</v>
      </c>
      <c r="K571" s="0" t="n">
        <v>0.0559978</v>
      </c>
      <c r="L571" s="0" t="n">
        <v>0.10472</v>
      </c>
      <c r="M571" s="0" t="n">
        <v>0.0456834</v>
      </c>
      <c r="N571" s="0" t="n">
        <v>-0.223103</v>
      </c>
      <c r="O571" s="0" t="n">
        <v>0.780606</v>
      </c>
      <c r="P571" s="0" t="n">
        <v>-1.1719</v>
      </c>
      <c r="Q571" s="0" t="n">
        <v>1.66</v>
      </c>
      <c r="R571" s="0" t="n">
        <v>-0.31993</v>
      </c>
      <c r="S571" s="0" t="n">
        <v>-0.0023109</v>
      </c>
      <c r="T571" s="0" t="n">
        <v>-0.221757</v>
      </c>
      <c r="U571" s="0" t="n">
        <v>0.887855</v>
      </c>
      <c r="V571" s="0" t="n">
        <v>-1.27936</v>
      </c>
      <c r="W571" s="0" t="n">
        <v>2.00725</v>
      </c>
      <c r="X571" s="0" t="n">
        <v>-0.18938</v>
      </c>
    </row>
    <row r="572" customFormat="false" ht="12.8" hidden="true" customHeight="false" outlineLevel="0" collapsed="false">
      <c r="A572" s="0" t="n">
        <v>0.3</v>
      </c>
      <c r="B572" s="0" t="n">
        <v>0</v>
      </c>
      <c r="C572" s="0" t="n">
        <v>6</v>
      </c>
      <c r="D572" s="0" t="n">
        <v>-0.24</v>
      </c>
      <c r="E572" s="0" t="n">
        <v>-0.24</v>
      </c>
      <c r="F572" s="0" t="n">
        <v>0.054</v>
      </c>
      <c r="G572" s="0" t="n">
        <v>0</v>
      </c>
      <c r="H572" s="0" t="n">
        <v>0</v>
      </c>
      <c r="I572" s="0" t="n">
        <v>1</v>
      </c>
      <c r="J572" s="0" t="n">
        <v>0.0544449</v>
      </c>
      <c r="K572" s="0" t="n">
        <v>0.0559978</v>
      </c>
      <c r="L572" s="0" t="n">
        <v>0.10472</v>
      </c>
      <c r="M572" s="0" t="n">
        <v>0.0516879</v>
      </c>
      <c r="N572" s="0" t="n">
        <v>-0.222742</v>
      </c>
      <c r="O572" s="0" t="n">
        <v>0.67299</v>
      </c>
      <c r="P572" s="0" t="n">
        <v>-0.781152</v>
      </c>
      <c r="Q572" s="0" t="n">
        <v>1.00332</v>
      </c>
      <c r="R572" s="0" t="n">
        <v>0.144896</v>
      </c>
      <c r="S572" s="0" t="n">
        <v>-0.0023109</v>
      </c>
      <c r="T572" s="0" t="n">
        <v>-0.221757</v>
      </c>
      <c r="U572" s="0" t="n">
        <v>0.887855</v>
      </c>
      <c r="V572" s="0" t="n">
        <v>-1.27936</v>
      </c>
      <c r="W572" s="0" t="n">
        <v>2.00725</v>
      </c>
      <c r="X572" s="0" t="n">
        <v>-0.18938</v>
      </c>
    </row>
    <row r="573" customFormat="false" ht="12.8" hidden="true" customHeight="false" outlineLevel="0" collapsed="false">
      <c r="A573" s="0" t="n">
        <v>0.3</v>
      </c>
      <c r="B573" s="0" t="n">
        <v>0</v>
      </c>
      <c r="C573" s="0" t="n">
        <v>6</v>
      </c>
      <c r="D573" s="0" t="n">
        <v>-0.24</v>
      </c>
      <c r="E573" s="0" t="n">
        <v>-0.24</v>
      </c>
      <c r="F573" s="0" t="n">
        <v>0.06</v>
      </c>
      <c r="G573" s="0" t="n">
        <v>0</v>
      </c>
      <c r="H573" s="0" t="n">
        <v>0</v>
      </c>
      <c r="I573" s="0" t="n">
        <v>1</v>
      </c>
      <c r="J573" s="0" t="n">
        <v>0.0544449</v>
      </c>
      <c r="K573" s="0" t="n">
        <v>0.0559978</v>
      </c>
      <c r="L573" s="0" t="n">
        <v>0.10472</v>
      </c>
      <c r="M573" s="0" t="n">
        <v>0.0576924</v>
      </c>
      <c r="N573" s="0" t="n">
        <v>-0.222382</v>
      </c>
      <c r="O573" s="0" t="n">
        <v>0.565373</v>
      </c>
      <c r="P573" s="0" t="n">
        <v>-0.390407</v>
      </c>
      <c r="Q573" s="0" t="n">
        <v>0.346647</v>
      </c>
      <c r="R573" s="0" t="n">
        <v>0.609721</v>
      </c>
      <c r="S573" s="0" t="n">
        <v>-0.0023109</v>
      </c>
      <c r="T573" s="0" t="n">
        <v>-0.221757</v>
      </c>
      <c r="U573" s="0" t="n">
        <v>0.887855</v>
      </c>
      <c r="V573" s="0" t="n">
        <v>-1.27936</v>
      </c>
      <c r="W573" s="0" t="n">
        <v>2.00725</v>
      </c>
      <c r="X573" s="0" t="n">
        <v>-0.18938</v>
      </c>
    </row>
    <row r="575" customFormat="false" ht="12.8" hidden="true" customHeight="false" outlineLevel="0" collapsed="false">
      <c r="A575" s="0" t="n">
        <v>0.3</v>
      </c>
      <c r="B575" s="0" t="n">
        <v>0</v>
      </c>
      <c r="C575" s="0" t="n">
        <v>6</v>
      </c>
      <c r="D575" s="0" t="n">
        <v>-0.2</v>
      </c>
      <c r="E575" s="0" t="n">
        <v>-0.24</v>
      </c>
      <c r="F575" s="0" t="n">
        <v>-0.06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</row>
    <row r="576" customFormat="false" ht="12.8" hidden="true" customHeight="false" outlineLevel="0" collapsed="false">
      <c r="A576" s="0" t="n">
        <v>0.3</v>
      </c>
      <c r="B576" s="0" t="n">
        <v>0</v>
      </c>
      <c r="C576" s="0" t="n">
        <v>6</v>
      </c>
      <c r="D576" s="0" t="n">
        <v>-0.2</v>
      </c>
      <c r="E576" s="0" t="n">
        <v>-0.24</v>
      </c>
      <c r="F576" s="0" t="n">
        <v>-0.054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</row>
    <row r="577" customFormat="false" ht="12.8" hidden="true" customHeight="false" outlineLevel="0" collapsed="false">
      <c r="A577" s="0" t="n">
        <v>0.3</v>
      </c>
      <c r="B577" s="0" t="n">
        <v>0</v>
      </c>
      <c r="C577" s="0" t="n">
        <v>6</v>
      </c>
      <c r="D577" s="0" t="n">
        <v>-0.2</v>
      </c>
      <c r="E577" s="0" t="n">
        <v>-0.24</v>
      </c>
      <c r="F577" s="0" t="n">
        <v>-0.048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</row>
    <row r="578" customFormat="false" ht="12.8" hidden="true" customHeight="false" outlineLevel="0" collapsed="false">
      <c r="A578" s="0" t="n">
        <v>0.3</v>
      </c>
      <c r="B578" s="0" t="n">
        <v>0</v>
      </c>
      <c r="C578" s="0" t="n">
        <v>6</v>
      </c>
      <c r="D578" s="0" t="n">
        <v>-0.2</v>
      </c>
      <c r="E578" s="0" t="n">
        <v>-0.24</v>
      </c>
      <c r="F578" s="0" t="n">
        <v>-0.042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</row>
    <row r="579" customFormat="false" ht="12.8" hidden="true" customHeight="false" outlineLevel="0" collapsed="false">
      <c r="A579" s="0" t="n">
        <v>0.3</v>
      </c>
      <c r="B579" s="0" t="n">
        <v>0</v>
      </c>
      <c r="C579" s="0" t="n">
        <v>6</v>
      </c>
      <c r="D579" s="0" t="n">
        <v>-0.2</v>
      </c>
      <c r="E579" s="0" t="n">
        <v>-0.24</v>
      </c>
      <c r="F579" s="0" t="n">
        <v>-0.036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</row>
    <row r="580" customFormat="false" ht="12.8" hidden="true" customHeight="false" outlineLevel="0" collapsed="false">
      <c r="A580" s="0" t="n">
        <v>0.3</v>
      </c>
      <c r="B580" s="0" t="n">
        <v>0</v>
      </c>
      <c r="C580" s="0" t="n">
        <v>6</v>
      </c>
      <c r="D580" s="0" t="n">
        <v>-0.2</v>
      </c>
      <c r="E580" s="0" t="n">
        <v>-0.24</v>
      </c>
      <c r="F580" s="0" t="n">
        <v>-0.03</v>
      </c>
      <c r="G580" s="0" t="n">
        <v>0</v>
      </c>
      <c r="H580" s="0" t="n">
        <v>0</v>
      </c>
      <c r="I580" s="0" t="n">
        <v>1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</row>
    <row r="581" customFormat="false" ht="12.8" hidden="true" customHeight="false" outlineLevel="0" collapsed="false">
      <c r="A581" s="0" t="n">
        <v>0.3</v>
      </c>
      <c r="B581" s="0" t="n">
        <v>0</v>
      </c>
      <c r="C581" s="0" t="n">
        <v>6</v>
      </c>
      <c r="D581" s="0" t="n">
        <v>-0.2</v>
      </c>
      <c r="E581" s="0" t="n">
        <v>-0.24</v>
      </c>
      <c r="F581" s="0" t="n">
        <v>-0.024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</row>
    <row r="582" customFormat="false" ht="12.8" hidden="true" customHeight="false" outlineLevel="0" collapsed="false">
      <c r="A582" s="0" t="n">
        <v>0.3</v>
      </c>
      <c r="B582" s="0" t="n">
        <v>0</v>
      </c>
      <c r="C582" s="0" t="n">
        <v>6</v>
      </c>
      <c r="D582" s="0" t="n">
        <v>-0.2</v>
      </c>
      <c r="E582" s="0" t="n">
        <v>-0.24</v>
      </c>
      <c r="F582" s="0" t="n">
        <v>-0.018</v>
      </c>
      <c r="G582" s="0" t="n">
        <v>0</v>
      </c>
      <c r="H582" s="0" t="n">
        <v>0</v>
      </c>
      <c r="I582" s="0" t="n">
        <v>1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2.8" hidden="true" customHeight="false" outlineLevel="0" collapsed="false">
      <c r="A583" s="0" t="n">
        <v>0.3</v>
      </c>
      <c r="B583" s="0" t="n">
        <v>0</v>
      </c>
      <c r="C583" s="0" t="n">
        <v>6</v>
      </c>
      <c r="D583" s="0" t="n">
        <v>-0.2</v>
      </c>
      <c r="E583" s="0" t="n">
        <v>-0.24</v>
      </c>
      <c r="F583" s="0" t="n">
        <v>-0.012</v>
      </c>
      <c r="G583" s="0" t="n">
        <v>0</v>
      </c>
      <c r="H583" s="0" t="n">
        <v>0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2.8" hidden="true" customHeight="false" outlineLevel="0" collapsed="false">
      <c r="A584" s="0" t="n">
        <v>0.3</v>
      </c>
      <c r="B584" s="0" t="n">
        <v>0</v>
      </c>
      <c r="C584" s="0" t="n">
        <v>6</v>
      </c>
      <c r="D584" s="0" t="n">
        <v>-0.2</v>
      </c>
      <c r="E584" s="0" t="n">
        <v>-0.24</v>
      </c>
      <c r="F584" s="0" t="n">
        <v>-0.006</v>
      </c>
      <c r="G584" s="0" t="n">
        <v>0</v>
      </c>
      <c r="H584" s="0" t="n">
        <v>0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2.8" hidden="false" customHeight="false" outlineLevel="0" collapsed="false">
      <c r="A585" s="0" t="n">
        <v>0.3</v>
      </c>
      <c r="B585" s="0" t="n">
        <v>0</v>
      </c>
      <c r="C585" s="0" t="n">
        <v>6</v>
      </c>
      <c r="D585" s="0" t="n">
        <v>-0.2</v>
      </c>
      <c r="E585" s="0" t="n">
        <v>-0.24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2.8" hidden="true" customHeight="false" outlineLevel="0" collapsed="false">
      <c r="A586" s="0" t="n">
        <v>0.3</v>
      </c>
      <c r="B586" s="0" t="n">
        <v>0</v>
      </c>
      <c r="C586" s="0" t="n">
        <v>6</v>
      </c>
      <c r="D586" s="0" t="n">
        <v>-0.2</v>
      </c>
      <c r="E586" s="0" t="n">
        <v>-0.24</v>
      </c>
      <c r="F586" s="0" t="n">
        <v>0.006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2.8" hidden="true" customHeight="false" outlineLevel="0" collapsed="false">
      <c r="A587" s="0" t="n">
        <v>0.3</v>
      </c>
      <c r="B587" s="0" t="n">
        <v>0</v>
      </c>
      <c r="C587" s="0" t="n">
        <v>6</v>
      </c>
      <c r="D587" s="0" t="n">
        <v>-0.2</v>
      </c>
      <c r="E587" s="0" t="n">
        <v>-0.24</v>
      </c>
      <c r="F587" s="0" t="n">
        <v>0.012</v>
      </c>
      <c r="G587" s="0" t="n">
        <v>0</v>
      </c>
      <c r="H587" s="0" t="n">
        <v>0</v>
      </c>
      <c r="I587" s="0" t="n">
        <v>1</v>
      </c>
      <c r="J587" s="0" t="n">
        <v>0.0544449</v>
      </c>
      <c r="K587" s="0" t="n">
        <v>0.0559978</v>
      </c>
      <c r="L587" s="0" t="n">
        <v>0.10472</v>
      </c>
      <c r="M587" s="0" t="n">
        <v>0.0100497</v>
      </c>
      <c r="N587" s="0" t="n">
        <v>-0.187236</v>
      </c>
      <c r="O587" s="0" t="n">
        <v>1.1947</v>
      </c>
      <c r="P587" s="0" t="n">
        <v>-2.86852</v>
      </c>
      <c r="Q587" s="0" t="n">
        <v>4.60883</v>
      </c>
      <c r="R587" s="0" t="n">
        <v>-2.43522</v>
      </c>
      <c r="S587" s="0" t="n">
        <v>-0.0023109</v>
      </c>
      <c r="T587" s="0" t="n">
        <v>-0.221757</v>
      </c>
      <c r="U587" s="0" t="n">
        <v>0.887855</v>
      </c>
      <c r="V587" s="0" t="n">
        <v>-1.27936</v>
      </c>
      <c r="W587" s="0" t="n">
        <v>2.00725</v>
      </c>
      <c r="X587" s="0" t="n">
        <v>-0.18938</v>
      </c>
    </row>
    <row r="588" customFormat="false" ht="12.8" hidden="true" customHeight="false" outlineLevel="0" collapsed="false">
      <c r="A588" s="0" t="n">
        <v>0.3</v>
      </c>
      <c r="B588" s="0" t="n">
        <v>0</v>
      </c>
      <c r="C588" s="0" t="n">
        <v>6</v>
      </c>
      <c r="D588" s="0" t="n">
        <v>-0.2</v>
      </c>
      <c r="E588" s="0" t="n">
        <v>-0.24</v>
      </c>
      <c r="F588" s="0" t="n">
        <v>0.018</v>
      </c>
      <c r="G588" s="0" t="n">
        <v>0</v>
      </c>
      <c r="H588" s="0" t="n">
        <v>0</v>
      </c>
      <c r="I588" s="0" t="n">
        <v>1</v>
      </c>
      <c r="J588" s="0" t="n">
        <v>0.0544449</v>
      </c>
      <c r="K588" s="0" t="n">
        <v>0.0559978</v>
      </c>
      <c r="L588" s="0" t="n">
        <v>0.10472</v>
      </c>
      <c r="M588" s="0" t="n">
        <v>0.0160542</v>
      </c>
      <c r="N588" s="0" t="n">
        <v>-0.186876</v>
      </c>
      <c r="O588" s="0" t="n">
        <v>1.08709</v>
      </c>
      <c r="P588" s="0" t="n">
        <v>-2.47777</v>
      </c>
      <c r="Q588" s="0" t="n">
        <v>3.95216</v>
      </c>
      <c r="R588" s="0" t="n">
        <v>-1.9704</v>
      </c>
      <c r="S588" s="0" t="n">
        <v>-0.0023109</v>
      </c>
      <c r="T588" s="0" t="n">
        <v>-0.221757</v>
      </c>
      <c r="U588" s="0" t="n">
        <v>0.887855</v>
      </c>
      <c r="V588" s="0" t="n">
        <v>-1.27936</v>
      </c>
      <c r="W588" s="0" t="n">
        <v>2.00725</v>
      </c>
      <c r="X588" s="0" t="n">
        <v>-0.18938</v>
      </c>
    </row>
    <row r="589" customFormat="false" ht="12.8" hidden="true" customHeight="false" outlineLevel="0" collapsed="false">
      <c r="A589" s="0" t="n">
        <v>0.3</v>
      </c>
      <c r="B589" s="0" t="n">
        <v>0</v>
      </c>
      <c r="C589" s="0" t="n">
        <v>6</v>
      </c>
      <c r="D589" s="0" t="n">
        <v>-0.2</v>
      </c>
      <c r="E589" s="0" t="n">
        <v>-0.24</v>
      </c>
      <c r="F589" s="0" t="n">
        <v>0.024</v>
      </c>
      <c r="G589" s="0" t="n">
        <v>0</v>
      </c>
      <c r="H589" s="0" t="n">
        <v>0</v>
      </c>
      <c r="I589" s="0" t="n">
        <v>1</v>
      </c>
      <c r="J589" s="0" t="n">
        <v>0.0544449</v>
      </c>
      <c r="K589" s="0" t="n">
        <v>0.0559978</v>
      </c>
      <c r="L589" s="0" t="n">
        <v>0.10472</v>
      </c>
      <c r="M589" s="0" t="n">
        <v>0.0220587</v>
      </c>
      <c r="N589" s="0" t="n">
        <v>-0.186515</v>
      </c>
      <c r="O589" s="0" t="n">
        <v>0.979471</v>
      </c>
      <c r="P589" s="0" t="n">
        <v>-2.08703</v>
      </c>
      <c r="Q589" s="0" t="n">
        <v>3.29548</v>
      </c>
      <c r="R589" s="0" t="n">
        <v>-1.50557</v>
      </c>
      <c r="S589" s="0" t="n">
        <v>-0.0023109</v>
      </c>
      <c r="T589" s="0" t="n">
        <v>-0.221757</v>
      </c>
      <c r="U589" s="0" t="n">
        <v>0.887855</v>
      </c>
      <c r="V589" s="0" t="n">
        <v>-1.27936</v>
      </c>
      <c r="W589" s="0" t="n">
        <v>2.00725</v>
      </c>
      <c r="X589" s="0" t="n">
        <v>-0.18938</v>
      </c>
    </row>
    <row r="590" customFormat="false" ht="12.8" hidden="true" customHeight="false" outlineLevel="0" collapsed="false">
      <c r="A590" s="0" t="n">
        <v>0.3</v>
      </c>
      <c r="B590" s="0" t="n">
        <v>0</v>
      </c>
      <c r="C590" s="0" t="n">
        <v>6</v>
      </c>
      <c r="D590" s="0" t="n">
        <v>-0.2</v>
      </c>
      <c r="E590" s="0" t="n">
        <v>-0.24</v>
      </c>
      <c r="F590" s="0" t="n">
        <v>0.03</v>
      </c>
      <c r="G590" s="0" t="n">
        <v>0</v>
      </c>
      <c r="H590" s="0" t="n">
        <v>0</v>
      </c>
      <c r="I590" s="0" t="n">
        <v>1</v>
      </c>
      <c r="J590" s="0" t="n">
        <v>0.0544449</v>
      </c>
      <c r="K590" s="0" t="n">
        <v>0.0559978</v>
      </c>
      <c r="L590" s="0" t="n">
        <v>0.10472</v>
      </c>
      <c r="M590" s="0" t="n">
        <v>0.0280632</v>
      </c>
      <c r="N590" s="0" t="n">
        <v>-0.186154</v>
      </c>
      <c r="O590" s="0" t="n">
        <v>0.871855</v>
      </c>
      <c r="P590" s="0" t="n">
        <v>-1.69628</v>
      </c>
      <c r="Q590" s="0" t="n">
        <v>2.63881</v>
      </c>
      <c r="R590" s="0" t="n">
        <v>-1.04075</v>
      </c>
      <c r="S590" s="0" t="n">
        <v>-0.0023109</v>
      </c>
      <c r="T590" s="0" t="n">
        <v>-0.221757</v>
      </c>
      <c r="U590" s="0" t="n">
        <v>0.887855</v>
      </c>
      <c r="V590" s="0" t="n">
        <v>-1.27936</v>
      </c>
      <c r="W590" s="0" t="n">
        <v>2.00725</v>
      </c>
      <c r="X590" s="0" t="n">
        <v>-0.18938</v>
      </c>
    </row>
    <row r="591" customFormat="false" ht="12.8" hidden="true" customHeight="false" outlineLevel="0" collapsed="false">
      <c r="A591" s="0" t="n">
        <v>0.3</v>
      </c>
      <c r="B591" s="0" t="n">
        <v>0</v>
      </c>
      <c r="C591" s="0" t="n">
        <v>6</v>
      </c>
      <c r="D591" s="0" t="n">
        <v>-0.2</v>
      </c>
      <c r="E591" s="0" t="n">
        <v>-0.24</v>
      </c>
      <c r="F591" s="0" t="n">
        <v>0.036</v>
      </c>
      <c r="G591" s="0" t="n">
        <v>0</v>
      </c>
      <c r="H591" s="0" t="n">
        <v>0</v>
      </c>
      <c r="I591" s="0" t="n">
        <v>1</v>
      </c>
      <c r="J591" s="0" t="n">
        <v>0.0544449</v>
      </c>
      <c r="K591" s="0" t="n">
        <v>0.0559978</v>
      </c>
      <c r="L591" s="0" t="n">
        <v>0.10472</v>
      </c>
      <c r="M591" s="0" t="n">
        <v>0.0340677</v>
      </c>
      <c r="N591" s="0" t="n">
        <v>-0.185793</v>
      </c>
      <c r="O591" s="0" t="n">
        <v>0.764238</v>
      </c>
      <c r="P591" s="0" t="n">
        <v>-1.30554</v>
      </c>
      <c r="Q591" s="0" t="n">
        <v>1.98213</v>
      </c>
      <c r="R591" s="0" t="n">
        <v>-0.575919</v>
      </c>
      <c r="S591" s="0" t="n">
        <v>-0.0023109</v>
      </c>
      <c r="T591" s="0" t="n">
        <v>-0.221757</v>
      </c>
      <c r="U591" s="0" t="n">
        <v>0.887855</v>
      </c>
      <c r="V591" s="0" t="n">
        <v>-1.27936</v>
      </c>
      <c r="W591" s="0" t="n">
        <v>2.00725</v>
      </c>
      <c r="X591" s="0" t="n">
        <v>-0.18938</v>
      </c>
    </row>
    <row r="592" customFormat="false" ht="12.8" hidden="true" customHeight="false" outlineLevel="0" collapsed="false">
      <c r="A592" s="0" t="n">
        <v>0.3</v>
      </c>
      <c r="B592" s="0" t="n">
        <v>0</v>
      </c>
      <c r="C592" s="0" t="n">
        <v>6</v>
      </c>
      <c r="D592" s="0" t="n">
        <v>-0.2</v>
      </c>
      <c r="E592" s="0" t="n">
        <v>-0.24</v>
      </c>
      <c r="F592" s="0" t="n">
        <v>0.042</v>
      </c>
      <c r="G592" s="0" t="n">
        <v>0</v>
      </c>
      <c r="H592" s="0" t="n">
        <v>0</v>
      </c>
      <c r="I592" s="0" t="n">
        <v>1</v>
      </c>
      <c r="J592" s="0" t="n">
        <v>0.0544449</v>
      </c>
      <c r="K592" s="0" t="n">
        <v>0.0559978</v>
      </c>
      <c r="L592" s="0" t="n">
        <v>0.10472</v>
      </c>
      <c r="M592" s="0" t="n">
        <v>0.0400722</v>
      </c>
      <c r="N592" s="0" t="n">
        <v>-0.185433</v>
      </c>
      <c r="O592" s="0" t="n">
        <v>0.656622</v>
      </c>
      <c r="P592" s="0" t="n">
        <v>-0.914792</v>
      </c>
      <c r="Q592" s="0" t="n">
        <v>1.32546</v>
      </c>
      <c r="R592" s="0" t="n">
        <v>-0.111093</v>
      </c>
      <c r="S592" s="0" t="n">
        <v>-0.0023109</v>
      </c>
      <c r="T592" s="0" t="n">
        <v>-0.221757</v>
      </c>
      <c r="U592" s="0" t="n">
        <v>0.887855</v>
      </c>
      <c r="V592" s="0" t="n">
        <v>-1.27936</v>
      </c>
      <c r="W592" s="0" t="n">
        <v>2.00725</v>
      </c>
      <c r="X592" s="0" t="n">
        <v>-0.18938</v>
      </c>
    </row>
    <row r="593" customFormat="false" ht="12.8" hidden="true" customHeight="false" outlineLevel="0" collapsed="false">
      <c r="A593" s="0" t="n">
        <v>0.3</v>
      </c>
      <c r="B593" s="0" t="n">
        <v>0</v>
      </c>
      <c r="C593" s="0" t="n">
        <v>6</v>
      </c>
      <c r="D593" s="0" t="n">
        <v>-0.2</v>
      </c>
      <c r="E593" s="0" t="n">
        <v>-0.24</v>
      </c>
      <c r="F593" s="0" t="n">
        <v>0.048</v>
      </c>
      <c r="G593" s="0" t="n">
        <v>0</v>
      </c>
      <c r="H593" s="0" t="n">
        <v>0</v>
      </c>
      <c r="I593" s="0" t="n">
        <v>1</v>
      </c>
      <c r="J593" s="0" t="n">
        <v>0.0544449</v>
      </c>
      <c r="K593" s="0" t="n">
        <v>0.0559978</v>
      </c>
      <c r="L593" s="0" t="n">
        <v>0.10472</v>
      </c>
      <c r="M593" s="0" t="n">
        <v>0.0460767</v>
      </c>
      <c r="N593" s="0" t="n">
        <v>-0.185072</v>
      </c>
      <c r="O593" s="0" t="n">
        <v>0.549006</v>
      </c>
      <c r="P593" s="0" t="n">
        <v>-0.524047</v>
      </c>
      <c r="Q593" s="0" t="n">
        <v>0.668784</v>
      </c>
      <c r="R593" s="0" t="n">
        <v>0.353733</v>
      </c>
      <c r="S593" s="0" t="n">
        <v>-0.0023109</v>
      </c>
      <c r="T593" s="0" t="n">
        <v>-0.221757</v>
      </c>
      <c r="U593" s="0" t="n">
        <v>0.887855</v>
      </c>
      <c r="V593" s="0" t="n">
        <v>-1.27936</v>
      </c>
      <c r="W593" s="0" t="n">
        <v>2.00725</v>
      </c>
      <c r="X593" s="0" t="n">
        <v>-0.18938</v>
      </c>
    </row>
    <row r="594" customFormat="false" ht="12.8" hidden="true" customHeight="false" outlineLevel="0" collapsed="false">
      <c r="A594" s="0" t="n">
        <v>0.3</v>
      </c>
      <c r="B594" s="0" t="n">
        <v>0</v>
      </c>
      <c r="C594" s="0" t="n">
        <v>6</v>
      </c>
      <c r="D594" s="0" t="n">
        <v>-0.2</v>
      </c>
      <c r="E594" s="0" t="n">
        <v>-0.24</v>
      </c>
      <c r="F594" s="0" t="n">
        <v>0.054</v>
      </c>
      <c r="G594" s="0" t="n">
        <v>0</v>
      </c>
      <c r="H594" s="0" t="n">
        <v>0</v>
      </c>
      <c r="I594" s="0" t="n">
        <v>1</v>
      </c>
      <c r="J594" s="0" t="n">
        <v>0.0544449</v>
      </c>
      <c r="K594" s="0" t="n">
        <v>0.0559978</v>
      </c>
      <c r="L594" s="0" t="n">
        <v>0.10472</v>
      </c>
      <c r="M594" s="0" t="n">
        <v>0.0520812</v>
      </c>
      <c r="N594" s="0" t="n">
        <v>-0.184711</v>
      </c>
      <c r="O594" s="0" t="n">
        <v>0.441389</v>
      </c>
      <c r="P594" s="0" t="n">
        <v>-0.133301</v>
      </c>
      <c r="Q594" s="0" t="n">
        <v>0.0121094</v>
      </c>
      <c r="R594" s="0" t="n">
        <v>0.818559</v>
      </c>
      <c r="S594" s="0" t="n">
        <v>-0.0023109</v>
      </c>
      <c r="T594" s="0" t="n">
        <v>-0.221757</v>
      </c>
      <c r="U594" s="0" t="n">
        <v>0.887855</v>
      </c>
      <c r="V594" s="0" t="n">
        <v>-1.27936</v>
      </c>
      <c r="W594" s="0" t="n">
        <v>2.00725</v>
      </c>
      <c r="X594" s="0" t="n">
        <v>-0.18938</v>
      </c>
    </row>
    <row r="595" customFormat="false" ht="12.8" hidden="true" customHeight="false" outlineLevel="0" collapsed="false">
      <c r="A595" s="0" t="n">
        <v>0.3</v>
      </c>
      <c r="B595" s="0" t="n">
        <v>0</v>
      </c>
      <c r="C595" s="0" t="n">
        <v>6</v>
      </c>
      <c r="D595" s="0" t="n">
        <v>-0.2</v>
      </c>
      <c r="E595" s="0" t="n">
        <v>-0.24</v>
      </c>
      <c r="F595" s="0" t="n">
        <v>0.06</v>
      </c>
      <c r="G595" s="0" t="n">
        <v>0</v>
      </c>
      <c r="H595" s="0" t="n">
        <v>0</v>
      </c>
      <c r="I595" s="0" t="n">
        <v>1</v>
      </c>
      <c r="J595" s="0" t="n">
        <v>0.0544449</v>
      </c>
      <c r="K595" s="0" t="n">
        <v>0.0559978</v>
      </c>
      <c r="L595" s="0" t="n">
        <v>0.10472</v>
      </c>
      <c r="M595" s="0" t="n">
        <v>0.0580857</v>
      </c>
      <c r="N595" s="0" t="n">
        <v>-0.18435</v>
      </c>
      <c r="O595" s="0" t="n">
        <v>0.333773</v>
      </c>
      <c r="P595" s="0" t="n">
        <v>0.257444</v>
      </c>
      <c r="Q595" s="0" t="n">
        <v>-0.644565</v>
      </c>
      <c r="R595" s="0" t="n">
        <v>1.28338</v>
      </c>
      <c r="S595" s="0" t="n">
        <v>-0.0023109</v>
      </c>
      <c r="T595" s="0" t="n">
        <v>-0.221757</v>
      </c>
      <c r="U595" s="0" t="n">
        <v>0.887855</v>
      </c>
      <c r="V595" s="0" t="n">
        <v>-1.27936</v>
      </c>
      <c r="W595" s="0" t="n">
        <v>2.00725</v>
      </c>
      <c r="X595" s="0" t="n">
        <v>-0.18938</v>
      </c>
    </row>
    <row r="597" customFormat="false" ht="12.8" hidden="true" customHeight="false" outlineLevel="0" collapsed="false">
      <c r="A597" s="0" t="n">
        <v>0.3</v>
      </c>
      <c r="B597" s="0" t="n">
        <v>0</v>
      </c>
      <c r="C597" s="0" t="n">
        <v>6</v>
      </c>
      <c r="D597" s="0" t="n">
        <v>-0.16</v>
      </c>
      <c r="E597" s="0" t="n">
        <v>-0.24</v>
      </c>
      <c r="F597" s="0" t="n">
        <v>-0.06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</row>
    <row r="598" customFormat="false" ht="12.8" hidden="true" customHeight="false" outlineLevel="0" collapsed="false">
      <c r="A598" s="0" t="n">
        <v>0.3</v>
      </c>
      <c r="B598" s="0" t="n">
        <v>0</v>
      </c>
      <c r="C598" s="0" t="n">
        <v>6</v>
      </c>
      <c r="D598" s="0" t="n">
        <v>-0.16</v>
      </c>
      <c r="E598" s="0" t="n">
        <v>-0.24</v>
      </c>
      <c r="F598" s="0" t="n">
        <v>-0.054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</row>
    <row r="599" customFormat="false" ht="12.8" hidden="true" customHeight="false" outlineLevel="0" collapsed="false">
      <c r="A599" s="0" t="n">
        <v>0.3</v>
      </c>
      <c r="B599" s="0" t="n">
        <v>0</v>
      </c>
      <c r="C599" s="0" t="n">
        <v>6</v>
      </c>
      <c r="D599" s="0" t="n">
        <v>-0.16</v>
      </c>
      <c r="E599" s="0" t="n">
        <v>-0.24</v>
      </c>
      <c r="F599" s="0" t="n">
        <v>-0.048</v>
      </c>
      <c r="G599" s="0" t="n">
        <v>0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</row>
    <row r="600" customFormat="false" ht="12.8" hidden="true" customHeight="false" outlineLevel="0" collapsed="false">
      <c r="A600" s="0" t="n">
        <v>0.3</v>
      </c>
      <c r="B600" s="0" t="n">
        <v>0</v>
      </c>
      <c r="C600" s="0" t="n">
        <v>6</v>
      </c>
      <c r="D600" s="0" t="n">
        <v>-0.16</v>
      </c>
      <c r="E600" s="0" t="n">
        <v>-0.24</v>
      </c>
      <c r="F600" s="0" t="n">
        <v>-0.042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</row>
    <row r="601" customFormat="false" ht="12.8" hidden="true" customHeight="false" outlineLevel="0" collapsed="false">
      <c r="A601" s="0" t="n">
        <v>0.3</v>
      </c>
      <c r="B601" s="0" t="n">
        <v>0</v>
      </c>
      <c r="C601" s="0" t="n">
        <v>6</v>
      </c>
      <c r="D601" s="0" t="n">
        <v>-0.16</v>
      </c>
      <c r="E601" s="0" t="n">
        <v>-0.24</v>
      </c>
      <c r="F601" s="0" t="n">
        <v>-0.036</v>
      </c>
      <c r="G601" s="0" t="n">
        <v>0</v>
      </c>
      <c r="H601" s="0" t="n">
        <v>0</v>
      </c>
      <c r="I601" s="0" t="n">
        <v>1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</row>
    <row r="602" customFormat="false" ht="12.8" hidden="true" customHeight="false" outlineLevel="0" collapsed="false">
      <c r="A602" s="0" t="n">
        <v>0.3</v>
      </c>
      <c r="B602" s="0" t="n">
        <v>0</v>
      </c>
      <c r="C602" s="0" t="n">
        <v>6</v>
      </c>
      <c r="D602" s="0" t="n">
        <v>-0.16</v>
      </c>
      <c r="E602" s="0" t="n">
        <v>-0.24</v>
      </c>
      <c r="F602" s="0" t="n">
        <v>-0.03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</row>
    <row r="603" customFormat="false" ht="12.8" hidden="true" customHeight="false" outlineLevel="0" collapsed="false">
      <c r="A603" s="0" t="n">
        <v>0.3</v>
      </c>
      <c r="B603" s="0" t="n">
        <v>0</v>
      </c>
      <c r="C603" s="0" t="n">
        <v>6</v>
      </c>
      <c r="D603" s="0" t="n">
        <v>-0.16</v>
      </c>
      <c r="E603" s="0" t="n">
        <v>-0.24</v>
      </c>
      <c r="F603" s="0" t="n">
        <v>-0.024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</row>
    <row r="604" customFormat="false" ht="12.8" hidden="true" customHeight="false" outlineLevel="0" collapsed="false">
      <c r="A604" s="0" t="n">
        <v>0.3</v>
      </c>
      <c r="B604" s="0" t="n">
        <v>0</v>
      </c>
      <c r="C604" s="0" t="n">
        <v>6</v>
      </c>
      <c r="D604" s="0" t="n">
        <v>-0.16</v>
      </c>
      <c r="E604" s="0" t="n">
        <v>-0.24</v>
      </c>
      <c r="F604" s="0" t="n">
        <v>-0.018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</row>
    <row r="605" customFormat="false" ht="12.8" hidden="true" customHeight="false" outlineLevel="0" collapsed="false">
      <c r="A605" s="0" t="n">
        <v>0.3</v>
      </c>
      <c r="B605" s="0" t="n">
        <v>0</v>
      </c>
      <c r="C605" s="0" t="n">
        <v>6</v>
      </c>
      <c r="D605" s="0" t="n">
        <v>-0.16</v>
      </c>
      <c r="E605" s="0" t="n">
        <v>-0.24</v>
      </c>
      <c r="F605" s="0" t="n">
        <v>-0.012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</row>
    <row r="606" customFormat="false" ht="12.8" hidden="true" customHeight="false" outlineLevel="0" collapsed="false">
      <c r="A606" s="0" t="n">
        <v>0.3</v>
      </c>
      <c r="B606" s="0" t="n">
        <v>0</v>
      </c>
      <c r="C606" s="0" t="n">
        <v>6</v>
      </c>
      <c r="D606" s="0" t="n">
        <v>-0.16</v>
      </c>
      <c r="E606" s="0" t="n">
        <v>-0.24</v>
      </c>
      <c r="F606" s="0" t="n">
        <v>-0.006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</row>
    <row r="607" customFormat="false" ht="12.8" hidden="false" customHeight="false" outlineLevel="0" collapsed="false">
      <c r="A607" s="0" t="n">
        <v>0.3</v>
      </c>
      <c r="B607" s="0" t="n">
        <v>0</v>
      </c>
      <c r="C607" s="0" t="n">
        <v>6</v>
      </c>
      <c r="D607" s="0" t="n">
        <v>-0.16</v>
      </c>
      <c r="E607" s="0" t="n">
        <v>-0.24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</row>
    <row r="608" customFormat="false" ht="12.8" hidden="true" customHeight="false" outlineLevel="0" collapsed="false">
      <c r="A608" s="0" t="n">
        <v>0.3</v>
      </c>
      <c r="B608" s="0" t="n">
        <v>0</v>
      </c>
      <c r="C608" s="0" t="n">
        <v>6</v>
      </c>
      <c r="D608" s="0" t="n">
        <v>-0.16</v>
      </c>
      <c r="E608" s="0" t="n">
        <v>-0.24</v>
      </c>
      <c r="F608" s="0" t="n">
        <v>0.006</v>
      </c>
      <c r="G608" s="0" t="n">
        <v>0</v>
      </c>
      <c r="H608" s="0" t="n">
        <v>0</v>
      </c>
      <c r="I608" s="0" t="n">
        <v>1</v>
      </c>
      <c r="J608" s="0" t="n">
        <v>0.0544449</v>
      </c>
      <c r="K608" s="0" t="n">
        <v>0.0559978</v>
      </c>
      <c r="L608" s="0" t="n">
        <v>0.10472</v>
      </c>
      <c r="M608" s="0" t="n">
        <v>0.00443846</v>
      </c>
      <c r="N608" s="0" t="n">
        <v>-0.149566</v>
      </c>
      <c r="O608" s="0" t="n">
        <v>1.07072</v>
      </c>
      <c r="P608" s="0" t="n">
        <v>-2.61141</v>
      </c>
      <c r="Q608" s="0" t="n">
        <v>4.2743</v>
      </c>
      <c r="R608" s="0" t="n">
        <v>-2.22639</v>
      </c>
      <c r="S608" s="0" t="n">
        <v>-0.0023109</v>
      </c>
      <c r="T608" s="0" t="n">
        <v>-0.221757</v>
      </c>
      <c r="U608" s="0" t="n">
        <v>0.887855</v>
      </c>
      <c r="V608" s="0" t="n">
        <v>-1.27936</v>
      </c>
      <c r="W608" s="0" t="n">
        <v>2.00725</v>
      </c>
      <c r="X608" s="0" t="n">
        <v>-0.18938</v>
      </c>
    </row>
    <row r="609" customFormat="false" ht="12.8" hidden="true" customHeight="false" outlineLevel="0" collapsed="false">
      <c r="A609" s="0" t="n">
        <v>0.3</v>
      </c>
      <c r="B609" s="0" t="n">
        <v>0</v>
      </c>
      <c r="C609" s="0" t="n">
        <v>6</v>
      </c>
      <c r="D609" s="0" t="n">
        <v>-0.16</v>
      </c>
      <c r="E609" s="0" t="n">
        <v>-0.24</v>
      </c>
      <c r="F609" s="0" t="n">
        <v>0.012</v>
      </c>
      <c r="G609" s="0" t="n">
        <v>0</v>
      </c>
      <c r="H609" s="0" t="n">
        <v>0</v>
      </c>
      <c r="I609" s="0" t="n">
        <v>1</v>
      </c>
      <c r="J609" s="0" t="n">
        <v>0.0544449</v>
      </c>
      <c r="K609" s="0" t="n">
        <v>0.0559978</v>
      </c>
      <c r="L609" s="0" t="n">
        <v>0.10472</v>
      </c>
      <c r="M609" s="0" t="n">
        <v>0.010443</v>
      </c>
      <c r="N609" s="0" t="n">
        <v>-0.149205</v>
      </c>
      <c r="O609" s="0" t="n">
        <v>0.963103</v>
      </c>
      <c r="P609" s="0" t="n">
        <v>-2.22067</v>
      </c>
      <c r="Q609" s="0" t="n">
        <v>3.61762</v>
      </c>
      <c r="R609" s="0" t="n">
        <v>-1.76156</v>
      </c>
      <c r="S609" s="0" t="n">
        <v>-0.0023109</v>
      </c>
      <c r="T609" s="0" t="n">
        <v>-0.221757</v>
      </c>
      <c r="U609" s="0" t="n">
        <v>0.887855</v>
      </c>
      <c r="V609" s="0" t="n">
        <v>-1.27936</v>
      </c>
      <c r="W609" s="0" t="n">
        <v>2.00725</v>
      </c>
      <c r="X609" s="0" t="n">
        <v>-0.18938</v>
      </c>
    </row>
    <row r="610" customFormat="false" ht="12.8" hidden="true" customHeight="false" outlineLevel="0" collapsed="false">
      <c r="A610" s="0" t="n">
        <v>0.3</v>
      </c>
      <c r="B610" s="0" t="n">
        <v>0</v>
      </c>
      <c r="C610" s="0" t="n">
        <v>6</v>
      </c>
      <c r="D610" s="0" t="n">
        <v>-0.16</v>
      </c>
      <c r="E610" s="0" t="n">
        <v>-0.24</v>
      </c>
      <c r="F610" s="0" t="n">
        <v>0.018</v>
      </c>
      <c r="G610" s="0" t="n">
        <v>0</v>
      </c>
      <c r="H610" s="0" t="n">
        <v>0</v>
      </c>
      <c r="I610" s="0" t="n">
        <v>1</v>
      </c>
      <c r="J610" s="0" t="n">
        <v>0.0544449</v>
      </c>
      <c r="K610" s="0" t="n">
        <v>0.0559978</v>
      </c>
      <c r="L610" s="0" t="n">
        <v>0.10472</v>
      </c>
      <c r="M610" s="0" t="n">
        <v>0.0164475</v>
      </c>
      <c r="N610" s="0" t="n">
        <v>-0.148844</v>
      </c>
      <c r="O610" s="0" t="n">
        <v>0.855487</v>
      </c>
      <c r="P610" s="0" t="n">
        <v>-1.82992</v>
      </c>
      <c r="Q610" s="0" t="n">
        <v>2.96095</v>
      </c>
      <c r="R610" s="0" t="n">
        <v>-1.29673</v>
      </c>
      <c r="S610" s="0" t="n">
        <v>-0.0023109</v>
      </c>
      <c r="T610" s="0" t="n">
        <v>-0.221757</v>
      </c>
      <c r="U610" s="0" t="n">
        <v>0.887855</v>
      </c>
      <c r="V610" s="0" t="n">
        <v>-1.27936</v>
      </c>
      <c r="W610" s="0" t="n">
        <v>2.00725</v>
      </c>
      <c r="X610" s="0" t="n">
        <v>-0.18938</v>
      </c>
    </row>
    <row r="611" customFormat="false" ht="12.8" hidden="true" customHeight="false" outlineLevel="0" collapsed="false">
      <c r="A611" s="0" t="n">
        <v>0.3</v>
      </c>
      <c r="B611" s="0" t="n">
        <v>0</v>
      </c>
      <c r="C611" s="0" t="n">
        <v>6</v>
      </c>
      <c r="D611" s="0" t="n">
        <v>-0.16</v>
      </c>
      <c r="E611" s="0" t="n">
        <v>-0.24</v>
      </c>
      <c r="F611" s="0" t="n">
        <v>0.024</v>
      </c>
      <c r="G611" s="0" t="n">
        <v>0</v>
      </c>
      <c r="H611" s="0" t="n">
        <v>0</v>
      </c>
      <c r="I611" s="0" t="n">
        <v>1</v>
      </c>
      <c r="J611" s="0" t="n">
        <v>0.0544449</v>
      </c>
      <c r="K611" s="0" t="n">
        <v>0.0559978</v>
      </c>
      <c r="L611" s="0" t="n">
        <v>0.10472</v>
      </c>
      <c r="M611" s="0" t="n">
        <v>0.022452</v>
      </c>
      <c r="N611" s="0" t="n">
        <v>-0.148483</v>
      </c>
      <c r="O611" s="0" t="n">
        <v>0.747871</v>
      </c>
      <c r="P611" s="0" t="n">
        <v>-1.43918</v>
      </c>
      <c r="Q611" s="0" t="n">
        <v>2.30427</v>
      </c>
      <c r="R611" s="0" t="n">
        <v>-0.831908</v>
      </c>
      <c r="S611" s="0" t="n">
        <v>-0.0023109</v>
      </c>
      <c r="T611" s="0" t="n">
        <v>-0.221757</v>
      </c>
      <c r="U611" s="0" t="n">
        <v>0.887855</v>
      </c>
      <c r="V611" s="0" t="n">
        <v>-1.27936</v>
      </c>
      <c r="W611" s="0" t="n">
        <v>2.00725</v>
      </c>
      <c r="X611" s="0" t="n">
        <v>-0.18938</v>
      </c>
    </row>
    <row r="612" customFormat="false" ht="12.8" hidden="true" customHeight="false" outlineLevel="0" collapsed="false">
      <c r="A612" s="0" t="n">
        <v>0.3</v>
      </c>
      <c r="B612" s="0" t="n">
        <v>0</v>
      </c>
      <c r="C612" s="0" t="n">
        <v>6</v>
      </c>
      <c r="D612" s="0" t="n">
        <v>-0.16</v>
      </c>
      <c r="E612" s="0" t="n">
        <v>-0.24</v>
      </c>
      <c r="F612" s="0" t="n">
        <v>0.03</v>
      </c>
      <c r="G612" s="0" t="n">
        <v>0</v>
      </c>
      <c r="H612" s="0" t="n">
        <v>0</v>
      </c>
      <c r="I612" s="0" t="n">
        <v>1</v>
      </c>
      <c r="J612" s="0" t="n">
        <v>0.0544449</v>
      </c>
      <c r="K612" s="0" t="n">
        <v>0.0559978</v>
      </c>
      <c r="L612" s="0" t="n">
        <v>0.10472</v>
      </c>
      <c r="M612" s="0" t="n">
        <v>0.0284565</v>
      </c>
      <c r="N612" s="0" t="n">
        <v>-0.148123</v>
      </c>
      <c r="O612" s="0" t="n">
        <v>0.640254</v>
      </c>
      <c r="P612" s="0" t="n">
        <v>-1.04843</v>
      </c>
      <c r="Q612" s="0" t="n">
        <v>1.6476</v>
      </c>
      <c r="R612" s="0" t="n">
        <v>-0.367082</v>
      </c>
      <c r="S612" s="0" t="n">
        <v>-0.0023109</v>
      </c>
      <c r="T612" s="0" t="n">
        <v>-0.221757</v>
      </c>
      <c r="U612" s="0" t="n">
        <v>0.887855</v>
      </c>
      <c r="V612" s="0" t="n">
        <v>-1.27936</v>
      </c>
      <c r="W612" s="0" t="n">
        <v>2.00725</v>
      </c>
      <c r="X612" s="0" t="n">
        <v>-0.18938</v>
      </c>
    </row>
    <row r="613" customFormat="false" ht="12.8" hidden="true" customHeight="false" outlineLevel="0" collapsed="false">
      <c r="A613" s="0" t="n">
        <v>0.3</v>
      </c>
      <c r="B613" s="0" t="n">
        <v>0</v>
      </c>
      <c r="C613" s="0" t="n">
        <v>6</v>
      </c>
      <c r="D613" s="0" t="n">
        <v>-0.16</v>
      </c>
      <c r="E613" s="0" t="n">
        <v>-0.24</v>
      </c>
      <c r="F613" s="0" t="n">
        <v>0.036</v>
      </c>
      <c r="G613" s="0" t="n">
        <v>0</v>
      </c>
      <c r="H613" s="0" t="n">
        <v>0</v>
      </c>
      <c r="I613" s="0" t="n">
        <v>1</v>
      </c>
      <c r="J613" s="0" t="n">
        <v>0.0544449</v>
      </c>
      <c r="K613" s="0" t="n">
        <v>0.0559978</v>
      </c>
      <c r="L613" s="0" t="n">
        <v>0.10472</v>
      </c>
      <c r="M613" s="0" t="n">
        <v>0.034461</v>
      </c>
      <c r="N613" s="0" t="n">
        <v>-0.147762</v>
      </c>
      <c r="O613" s="0" t="n">
        <v>0.532638</v>
      </c>
      <c r="P613" s="0" t="n">
        <v>-0.657687</v>
      </c>
      <c r="Q613" s="0" t="n">
        <v>0.990922</v>
      </c>
      <c r="R613" s="0" t="n">
        <v>0.0977439</v>
      </c>
      <c r="S613" s="0" t="n">
        <v>-0.0023109</v>
      </c>
      <c r="T613" s="0" t="n">
        <v>-0.221757</v>
      </c>
      <c r="U613" s="0" t="n">
        <v>0.887855</v>
      </c>
      <c r="V613" s="0" t="n">
        <v>-1.27936</v>
      </c>
      <c r="W613" s="0" t="n">
        <v>2.00725</v>
      </c>
      <c r="X613" s="0" t="n">
        <v>-0.18938</v>
      </c>
    </row>
    <row r="614" customFormat="false" ht="12.8" hidden="true" customHeight="false" outlineLevel="0" collapsed="false">
      <c r="A614" s="0" t="n">
        <v>0.3</v>
      </c>
      <c r="B614" s="0" t="n">
        <v>0</v>
      </c>
      <c r="C614" s="0" t="n">
        <v>6</v>
      </c>
      <c r="D614" s="0" t="n">
        <v>-0.16</v>
      </c>
      <c r="E614" s="0" t="n">
        <v>-0.24</v>
      </c>
      <c r="F614" s="0" t="n">
        <v>0.042</v>
      </c>
      <c r="G614" s="0" t="n">
        <v>0</v>
      </c>
      <c r="H614" s="0" t="n">
        <v>0</v>
      </c>
      <c r="I614" s="0" t="n">
        <v>1</v>
      </c>
      <c r="J614" s="0" t="n">
        <v>0.0544449</v>
      </c>
      <c r="K614" s="0" t="n">
        <v>0.0559978</v>
      </c>
      <c r="L614" s="0" t="n">
        <v>0.10472</v>
      </c>
      <c r="M614" s="0" t="n">
        <v>0.0404655</v>
      </c>
      <c r="N614" s="0" t="n">
        <v>-0.147401</v>
      </c>
      <c r="O614" s="0" t="n">
        <v>0.425022</v>
      </c>
      <c r="P614" s="0" t="n">
        <v>-0.266941</v>
      </c>
      <c r="Q614" s="0" t="n">
        <v>0.334247</v>
      </c>
      <c r="R614" s="0" t="n">
        <v>0.56257</v>
      </c>
      <c r="S614" s="0" t="n">
        <v>-0.0023109</v>
      </c>
      <c r="T614" s="0" t="n">
        <v>-0.221757</v>
      </c>
      <c r="U614" s="0" t="n">
        <v>0.887855</v>
      </c>
      <c r="V614" s="0" t="n">
        <v>-1.27936</v>
      </c>
      <c r="W614" s="0" t="n">
        <v>2.00725</v>
      </c>
      <c r="X614" s="0" t="n">
        <v>-0.18938</v>
      </c>
    </row>
    <row r="615" customFormat="false" ht="12.8" hidden="true" customHeight="false" outlineLevel="0" collapsed="false">
      <c r="A615" s="0" t="n">
        <v>0.3</v>
      </c>
      <c r="B615" s="0" t="n">
        <v>0</v>
      </c>
      <c r="C615" s="0" t="n">
        <v>6</v>
      </c>
      <c r="D615" s="0" t="n">
        <v>-0.16</v>
      </c>
      <c r="E615" s="0" t="n">
        <v>-0.24</v>
      </c>
      <c r="F615" s="0" t="n">
        <v>0.048</v>
      </c>
      <c r="G615" s="0" t="n">
        <v>0</v>
      </c>
      <c r="H615" s="0" t="n">
        <v>0</v>
      </c>
      <c r="I615" s="0" t="n">
        <v>1</v>
      </c>
      <c r="J615" s="0" t="n">
        <v>0.0544449</v>
      </c>
      <c r="K615" s="0" t="n">
        <v>0.0559978</v>
      </c>
      <c r="L615" s="0" t="n">
        <v>0.10472</v>
      </c>
      <c r="M615" s="0" t="n">
        <v>0.04647</v>
      </c>
      <c r="N615" s="0" t="n">
        <v>-0.147041</v>
      </c>
      <c r="O615" s="0" t="n">
        <v>0.317405</v>
      </c>
      <c r="P615" s="0" t="n">
        <v>0.123804</v>
      </c>
      <c r="Q615" s="0" t="n">
        <v>-0.322428</v>
      </c>
      <c r="R615" s="0" t="n">
        <v>1.0274</v>
      </c>
      <c r="S615" s="0" t="n">
        <v>-0.0023109</v>
      </c>
      <c r="T615" s="0" t="n">
        <v>-0.221757</v>
      </c>
      <c r="U615" s="0" t="n">
        <v>0.887855</v>
      </c>
      <c r="V615" s="0" t="n">
        <v>-1.27936</v>
      </c>
      <c r="W615" s="0" t="n">
        <v>2.00725</v>
      </c>
      <c r="X615" s="0" t="n">
        <v>-0.18938</v>
      </c>
    </row>
    <row r="616" customFormat="false" ht="12.8" hidden="true" customHeight="false" outlineLevel="0" collapsed="false">
      <c r="A616" s="0" t="n">
        <v>0.3</v>
      </c>
      <c r="B616" s="0" t="n">
        <v>0</v>
      </c>
      <c r="C616" s="0" t="n">
        <v>6</v>
      </c>
      <c r="D616" s="0" t="n">
        <v>-0.16</v>
      </c>
      <c r="E616" s="0" t="n">
        <v>-0.24</v>
      </c>
      <c r="F616" s="0" t="n">
        <v>0.054</v>
      </c>
      <c r="G616" s="0" t="n">
        <v>0</v>
      </c>
      <c r="H616" s="0" t="n">
        <v>0</v>
      </c>
      <c r="I616" s="0" t="n">
        <v>1</v>
      </c>
      <c r="J616" s="0" t="n">
        <v>0.0544449</v>
      </c>
      <c r="K616" s="0" t="n">
        <v>0.0559978</v>
      </c>
      <c r="L616" s="0" t="n">
        <v>0.10472</v>
      </c>
      <c r="M616" s="0" t="n">
        <v>0.0524745</v>
      </c>
      <c r="N616" s="0" t="n">
        <v>-0.14668</v>
      </c>
      <c r="O616" s="0" t="n">
        <v>0.209789</v>
      </c>
      <c r="P616" s="0" t="n">
        <v>0.51455</v>
      </c>
      <c r="Q616" s="0" t="n">
        <v>-0.979103</v>
      </c>
      <c r="R616" s="0" t="n">
        <v>1.49222</v>
      </c>
      <c r="S616" s="0" t="n">
        <v>-0.0023109</v>
      </c>
      <c r="T616" s="0" t="n">
        <v>-0.221757</v>
      </c>
      <c r="U616" s="0" t="n">
        <v>0.887855</v>
      </c>
      <c r="V616" s="0" t="n">
        <v>-1.27936</v>
      </c>
      <c r="W616" s="0" t="n">
        <v>2.00725</v>
      </c>
      <c r="X616" s="0" t="n">
        <v>-0.18938</v>
      </c>
    </row>
    <row r="617" customFormat="false" ht="12.8" hidden="true" customHeight="false" outlineLevel="0" collapsed="false">
      <c r="A617" s="0" t="n">
        <v>0.3</v>
      </c>
      <c r="B617" s="0" t="n">
        <v>0</v>
      </c>
      <c r="C617" s="0" t="n">
        <v>6</v>
      </c>
      <c r="D617" s="0" t="n">
        <v>-0.16</v>
      </c>
      <c r="E617" s="0" t="n">
        <v>-0.24</v>
      </c>
      <c r="F617" s="0" t="n">
        <v>0.06</v>
      </c>
      <c r="G617" s="0" t="n">
        <v>0</v>
      </c>
      <c r="H617" s="0" t="n">
        <v>0</v>
      </c>
      <c r="I617" s="0" t="n">
        <v>1</v>
      </c>
      <c r="J617" s="0" t="n">
        <v>0.0544449</v>
      </c>
      <c r="K617" s="0" t="n">
        <v>0.0559978</v>
      </c>
      <c r="L617" s="0" t="n">
        <v>0.10472</v>
      </c>
      <c r="M617" s="0" t="n">
        <v>0.058479</v>
      </c>
      <c r="N617" s="0" t="n">
        <v>-0.146319</v>
      </c>
      <c r="O617" s="0" t="n">
        <v>0.102173</v>
      </c>
      <c r="P617" s="0" t="n">
        <v>0.905295</v>
      </c>
      <c r="Q617" s="0" t="n">
        <v>-1.63578</v>
      </c>
      <c r="R617" s="0" t="n">
        <v>1.95705</v>
      </c>
      <c r="S617" s="0" t="n">
        <v>-0.0023109</v>
      </c>
      <c r="T617" s="0" t="n">
        <v>-0.221757</v>
      </c>
      <c r="U617" s="0" t="n">
        <v>0.887855</v>
      </c>
      <c r="V617" s="0" t="n">
        <v>-1.27936</v>
      </c>
      <c r="W617" s="0" t="n">
        <v>2.00725</v>
      </c>
      <c r="X617" s="0" t="n">
        <v>-0.18938</v>
      </c>
    </row>
    <row r="619" customFormat="false" ht="12.8" hidden="true" customHeight="false" outlineLevel="0" collapsed="false">
      <c r="A619" s="0" t="n">
        <v>0.3</v>
      </c>
      <c r="B619" s="0" t="n">
        <v>0</v>
      </c>
      <c r="C619" s="0" t="n">
        <v>6</v>
      </c>
      <c r="D619" s="0" t="n">
        <v>-0.12</v>
      </c>
      <c r="E619" s="0" t="n">
        <v>-0.24</v>
      </c>
      <c r="F619" s="0" t="n">
        <v>-0.06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</row>
    <row r="620" customFormat="false" ht="12.8" hidden="true" customHeight="false" outlineLevel="0" collapsed="false">
      <c r="A620" s="0" t="n">
        <v>0.3</v>
      </c>
      <c r="B620" s="0" t="n">
        <v>0</v>
      </c>
      <c r="C620" s="0" t="n">
        <v>6</v>
      </c>
      <c r="D620" s="0" t="n">
        <v>-0.12</v>
      </c>
      <c r="E620" s="0" t="n">
        <v>-0.24</v>
      </c>
      <c r="F620" s="0" t="n">
        <v>-0.054</v>
      </c>
      <c r="G620" s="0" t="n">
        <v>0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</row>
    <row r="621" customFormat="false" ht="12.8" hidden="true" customHeight="false" outlineLevel="0" collapsed="false">
      <c r="A621" s="0" t="n">
        <v>0.3</v>
      </c>
      <c r="B621" s="0" t="n">
        <v>0</v>
      </c>
      <c r="C621" s="0" t="n">
        <v>6</v>
      </c>
      <c r="D621" s="0" t="n">
        <v>-0.12</v>
      </c>
      <c r="E621" s="0" t="n">
        <v>-0.24</v>
      </c>
      <c r="F621" s="0" t="n">
        <v>-0.048</v>
      </c>
      <c r="G621" s="0" t="n">
        <v>0</v>
      </c>
      <c r="H621" s="0" t="n">
        <v>0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</row>
    <row r="622" customFormat="false" ht="12.8" hidden="true" customHeight="false" outlineLevel="0" collapsed="false">
      <c r="A622" s="0" t="n">
        <v>0.3</v>
      </c>
      <c r="B622" s="0" t="n">
        <v>0</v>
      </c>
      <c r="C622" s="0" t="n">
        <v>6</v>
      </c>
      <c r="D622" s="0" t="n">
        <v>-0.12</v>
      </c>
      <c r="E622" s="0" t="n">
        <v>-0.24</v>
      </c>
      <c r="F622" s="0" t="n">
        <v>-0.042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</row>
    <row r="623" customFormat="false" ht="12.8" hidden="true" customHeight="false" outlineLevel="0" collapsed="false">
      <c r="A623" s="0" t="n">
        <v>0.3</v>
      </c>
      <c r="B623" s="0" t="n">
        <v>0</v>
      </c>
      <c r="C623" s="0" t="n">
        <v>6</v>
      </c>
      <c r="D623" s="0" t="n">
        <v>-0.12</v>
      </c>
      <c r="E623" s="0" t="n">
        <v>-0.24</v>
      </c>
      <c r="F623" s="0" t="n">
        <v>-0.036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</row>
    <row r="624" customFormat="false" ht="12.8" hidden="true" customHeight="false" outlineLevel="0" collapsed="false">
      <c r="A624" s="0" t="n">
        <v>0.3</v>
      </c>
      <c r="B624" s="0" t="n">
        <v>0</v>
      </c>
      <c r="C624" s="0" t="n">
        <v>6</v>
      </c>
      <c r="D624" s="0" t="n">
        <v>-0.12</v>
      </c>
      <c r="E624" s="0" t="n">
        <v>-0.24</v>
      </c>
      <c r="F624" s="0" t="n">
        <v>-0.03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</row>
    <row r="625" customFormat="false" ht="12.8" hidden="true" customHeight="false" outlineLevel="0" collapsed="false">
      <c r="A625" s="0" t="n">
        <v>0.3</v>
      </c>
      <c r="B625" s="0" t="n">
        <v>0</v>
      </c>
      <c r="C625" s="0" t="n">
        <v>6</v>
      </c>
      <c r="D625" s="0" t="n">
        <v>-0.12</v>
      </c>
      <c r="E625" s="0" t="n">
        <v>-0.24</v>
      </c>
      <c r="F625" s="0" t="n">
        <v>-0.024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</row>
    <row r="626" customFormat="false" ht="12.8" hidden="true" customHeight="false" outlineLevel="0" collapsed="false">
      <c r="A626" s="0" t="n">
        <v>0.3</v>
      </c>
      <c r="B626" s="0" t="n">
        <v>0</v>
      </c>
      <c r="C626" s="0" t="n">
        <v>6</v>
      </c>
      <c r="D626" s="0" t="n">
        <v>-0.12</v>
      </c>
      <c r="E626" s="0" t="n">
        <v>-0.24</v>
      </c>
      <c r="F626" s="0" t="n">
        <v>-0.018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</row>
    <row r="627" customFormat="false" ht="12.8" hidden="true" customHeight="false" outlineLevel="0" collapsed="false">
      <c r="A627" s="0" t="n">
        <v>0.3</v>
      </c>
      <c r="B627" s="0" t="n">
        <v>0</v>
      </c>
      <c r="C627" s="0" t="n">
        <v>6</v>
      </c>
      <c r="D627" s="0" t="n">
        <v>-0.12</v>
      </c>
      <c r="E627" s="0" t="n">
        <v>-0.24</v>
      </c>
      <c r="F627" s="0" t="n">
        <v>-0.012</v>
      </c>
      <c r="G627" s="0" t="n">
        <v>0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</row>
    <row r="628" customFormat="false" ht="12.8" hidden="true" customHeight="false" outlineLevel="0" collapsed="false">
      <c r="A628" s="0" t="n">
        <v>0.3</v>
      </c>
      <c r="B628" s="0" t="n">
        <v>0</v>
      </c>
      <c r="C628" s="0" t="n">
        <v>6</v>
      </c>
      <c r="D628" s="0" t="n">
        <v>-0.12</v>
      </c>
      <c r="E628" s="0" t="n">
        <v>-0.24</v>
      </c>
      <c r="F628" s="0" t="n">
        <v>-0.006</v>
      </c>
      <c r="G628" s="0" t="n">
        <v>0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</row>
    <row r="629" customFormat="false" ht="12.8" hidden="false" customHeight="false" outlineLevel="0" collapsed="false">
      <c r="A629" s="0" t="n">
        <v>0.3</v>
      </c>
      <c r="B629" s="0" t="n">
        <v>0</v>
      </c>
      <c r="C629" s="0" t="n">
        <v>6</v>
      </c>
      <c r="D629" s="0" t="n">
        <v>-0.12</v>
      </c>
      <c r="E629" s="0" t="n">
        <v>-0.24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0.0544449</v>
      </c>
      <c r="K629" s="0" t="n">
        <v>0.0559978</v>
      </c>
      <c r="L629" s="0" t="n">
        <v>0.10472</v>
      </c>
      <c r="M629" s="0" t="n">
        <v>-0.00117273</v>
      </c>
      <c r="N629" s="0" t="n">
        <v>-0.111895</v>
      </c>
      <c r="O629" s="0" t="n">
        <v>0.946735</v>
      </c>
      <c r="P629" s="0" t="n">
        <v>-2.35431</v>
      </c>
      <c r="Q629" s="0" t="n">
        <v>3.93976</v>
      </c>
      <c r="R629" s="0" t="n">
        <v>-2.01755</v>
      </c>
      <c r="S629" s="0" t="n">
        <v>-0.0023109</v>
      </c>
      <c r="T629" s="0" t="n">
        <v>-0.221757</v>
      </c>
      <c r="U629" s="0" t="n">
        <v>0.887855</v>
      </c>
      <c r="V629" s="0" t="n">
        <v>-1.27936</v>
      </c>
      <c r="W629" s="0" t="n">
        <v>2.00725</v>
      </c>
      <c r="X629" s="0" t="n">
        <v>-0.18938</v>
      </c>
    </row>
    <row r="630" customFormat="false" ht="12.8" hidden="true" customHeight="false" outlineLevel="0" collapsed="false">
      <c r="A630" s="0" t="n">
        <v>0.3</v>
      </c>
      <c r="B630" s="0" t="n">
        <v>0</v>
      </c>
      <c r="C630" s="0" t="n">
        <v>6</v>
      </c>
      <c r="D630" s="0" t="n">
        <v>-0.12</v>
      </c>
      <c r="E630" s="0" t="n">
        <v>-0.24</v>
      </c>
      <c r="F630" s="0" t="n">
        <v>0.006</v>
      </c>
      <c r="G630" s="0" t="n">
        <v>0</v>
      </c>
      <c r="H630" s="0" t="n">
        <v>0</v>
      </c>
      <c r="I630" s="0" t="n">
        <v>1</v>
      </c>
      <c r="J630" s="0" t="n">
        <v>0.0544449</v>
      </c>
      <c r="K630" s="0" t="n">
        <v>0.0559978</v>
      </c>
      <c r="L630" s="0" t="n">
        <v>0.10472</v>
      </c>
      <c r="M630" s="0" t="n">
        <v>0.00483177</v>
      </c>
      <c r="N630" s="0" t="n">
        <v>-0.111534</v>
      </c>
      <c r="O630" s="0" t="n">
        <v>0.839119</v>
      </c>
      <c r="P630" s="0" t="n">
        <v>-1.96356</v>
      </c>
      <c r="Q630" s="0" t="n">
        <v>3.28308</v>
      </c>
      <c r="R630" s="0" t="n">
        <v>-1.55272</v>
      </c>
      <c r="S630" s="0" t="n">
        <v>-0.0023109</v>
      </c>
      <c r="T630" s="0" t="n">
        <v>-0.221757</v>
      </c>
      <c r="U630" s="0" t="n">
        <v>0.887855</v>
      </c>
      <c r="V630" s="0" t="n">
        <v>-1.27936</v>
      </c>
      <c r="W630" s="0" t="n">
        <v>2.00725</v>
      </c>
      <c r="X630" s="0" t="n">
        <v>-0.18938</v>
      </c>
    </row>
    <row r="631" customFormat="false" ht="12.8" hidden="true" customHeight="false" outlineLevel="0" collapsed="false">
      <c r="A631" s="0" t="n">
        <v>0.3</v>
      </c>
      <c r="B631" s="0" t="n">
        <v>0</v>
      </c>
      <c r="C631" s="0" t="n">
        <v>6</v>
      </c>
      <c r="D631" s="0" t="n">
        <v>-0.12</v>
      </c>
      <c r="E631" s="0" t="n">
        <v>-0.24</v>
      </c>
      <c r="F631" s="0" t="n">
        <v>0.012</v>
      </c>
      <c r="G631" s="0" t="n">
        <v>0</v>
      </c>
      <c r="H631" s="0" t="n">
        <v>0</v>
      </c>
      <c r="I631" s="0" t="n">
        <v>1</v>
      </c>
      <c r="J631" s="0" t="n">
        <v>0.0544449</v>
      </c>
      <c r="K631" s="0" t="n">
        <v>0.0559978</v>
      </c>
      <c r="L631" s="0" t="n">
        <v>0.10472</v>
      </c>
      <c r="M631" s="0" t="n">
        <v>0.0108363</v>
      </c>
      <c r="N631" s="0" t="n">
        <v>-0.111174</v>
      </c>
      <c r="O631" s="0" t="n">
        <v>0.731503</v>
      </c>
      <c r="P631" s="0" t="n">
        <v>-1.57282</v>
      </c>
      <c r="Q631" s="0" t="n">
        <v>2.62641</v>
      </c>
      <c r="R631" s="0" t="n">
        <v>-1.0879</v>
      </c>
      <c r="S631" s="0" t="n">
        <v>-0.0023109</v>
      </c>
      <c r="T631" s="0" t="n">
        <v>-0.221757</v>
      </c>
      <c r="U631" s="0" t="n">
        <v>0.887855</v>
      </c>
      <c r="V631" s="0" t="n">
        <v>-1.27936</v>
      </c>
      <c r="W631" s="0" t="n">
        <v>2.00725</v>
      </c>
      <c r="X631" s="0" t="n">
        <v>-0.18938</v>
      </c>
    </row>
    <row r="632" customFormat="false" ht="12.8" hidden="true" customHeight="false" outlineLevel="0" collapsed="false">
      <c r="A632" s="0" t="n">
        <v>0.3</v>
      </c>
      <c r="B632" s="0" t="n">
        <v>0</v>
      </c>
      <c r="C632" s="0" t="n">
        <v>6</v>
      </c>
      <c r="D632" s="0" t="n">
        <v>-0.12</v>
      </c>
      <c r="E632" s="0" t="n">
        <v>-0.24</v>
      </c>
      <c r="F632" s="0" t="n">
        <v>0.018</v>
      </c>
      <c r="G632" s="0" t="n">
        <v>0</v>
      </c>
      <c r="H632" s="0" t="n">
        <v>0</v>
      </c>
      <c r="I632" s="0" t="n">
        <v>1</v>
      </c>
      <c r="J632" s="0" t="n">
        <v>0.0544449</v>
      </c>
      <c r="K632" s="0" t="n">
        <v>0.0559978</v>
      </c>
      <c r="L632" s="0" t="n">
        <v>0.10472</v>
      </c>
      <c r="M632" s="0" t="n">
        <v>0.0168408</v>
      </c>
      <c r="N632" s="0" t="n">
        <v>-0.110813</v>
      </c>
      <c r="O632" s="0" t="n">
        <v>0.623887</v>
      </c>
      <c r="P632" s="0" t="n">
        <v>-1.18207</v>
      </c>
      <c r="Q632" s="0" t="n">
        <v>1.96973</v>
      </c>
      <c r="R632" s="0" t="n">
        <v>-0.623071</v>
      </c>
      <c r="S632" s="0" t="n">
        <v>-0.0023109</v>
      </c>
      <c r="T632" s="0" t="n">
        <v>-0.221757</v>
      </c>
      <c r="U632" s="0" t="n">
        <v>0.887855</v>
      </c>
      <c r="V632" s="0" t="n">
        <v>-1.27936</v>
      </c>
      <c r="W632" s="0" t="n">
        <v>2.00725</v>
      </c>
      <c r="X632" s="0" t="n">
        <v>-0.18938</v>
      </c>
    </row>
    <row r="633" customFormat="false" ht="12.8" hidden="true" customHeight="false" outlineLevel="0" collapsed="false">
      <c r="A633" s="0" t="n">
        <v>0.3</v>
      </c>
      <c r="B633" s="0" t="n">
        <v>0</v>
      </c>
      <c r="C633" s="0" t="n">
        <v>6</v>
      </c>
      <c r="D633" s="0" t="n">
        <v>-0.12</v>
      </c>
      <c r="E633" s="0" t="n">
        <v>-0.24</v>
      </c>
      <c r="F633" s="0" t="n">
        <v>0.024</v>
      </c>
      <c r="G633" s="0" t="n">
        <v>0</v>
      </c>
      <c r="H633" s="0" t="n">
        <v>0</v>
      </c>
      <c r="I633" s="0" t="n">
        <v>1</v>
      </c>
      <c r="J633" s="0" t="n">
        <v>0.0544449</v>
      </c>
      <c r="K633" s="0" t="n">
        <v>0.0559978</v>
      </c>
      <c r="L633" s="0" t="n">
        <v>0.10472</v>
      </c>
      <c r="M633" s="0" t="n">
        <v>0.0228453</v>
      </c>
      <c r="N633" s="0" t="n">
        <v>-0.110452</v>
      </c>
      <c r="O633" s="0" t="n">
        <v>0.51627</v>
      </c>
      <c r="P633" s="0" t="n">
        <v>-0.791327</v>
      </c>
      <c r="Q633" s="0" t="n">
        <v>1.31306</v>
      </c>
      <c r="R633" s="0" t="n">
        <v>-0.158245</v>
      </c>
      <c r="S633" s="0" t="n">
        <v>-0.0023109</v>
      </c>
      <c r="T633" s="0" t="n">
        <v>-0.221757</v>
      </c>
      <c r="U633" s="0" t="n">
        <v>0.887855</v>
      </c>
      <c r="V633" s="0" t="n">
        <v>-1.27936</v>
      </c>
      <c r="W633" s="0" t="n">
        <v>2.00725</v>
      </c>
      <c r="X633" s="0" t="n">
        <v>-0.18938</v>
      </c>
    </row>
    <row r="634" customFormat="false" ht="12.8" hidden="true" customHeight="false" outlineLevel="0" collapsed="false">
      <c r="A634" s="0" t="n">
        <v>0.3</v>
      </c>
      <c r="B634" s="0" t="n">
        <v>0</v>
      </c>
      <c r="C634" s="0" t="n">
        <v>6</v>
      </c>
      <c r="D634" s="0" t="n">
        <v>-0.12</v>
      </c>
      <c r="E634" s="0" t="n">
        <v>-0.24</v>
      </c>
      <c r="F634" s="0" t="n">
        <v>0.03</v>
      </c>
      <c r="G634" s="0" t="n">
        <v>0</v>
      </c>
      <c r="H634" s="0" t="n">
        <v>0</v>
      </c>
      <c r="I634" s="0" t="n">
        <v>1</v>
      </c>
      <c r="J634" s="0" t="n">
        <v>0.0544449</v>
      </c>
      <c r="K634" s="0" t="n">
        <v>0.0559978</v>
      </c>
      <c r="L634" s="0" t="n">
        <v>0.10472</v>
      </c>
      <c r="M634" s="0" t="n">
        <v>0.0288498</v>
      </c>
      <c r="N634" s="0" t="n">
        <v>-0.110091</v>
      </c>
      <c r="O634" s="0" t="n">
        <v>0.408654</v>
      </c>
      <c r="P634" s="0" t="n">
        <v>-0.400582</v>
      </c>
      <c r="Q634" s="0" t="n">
        <v>0.656384</v>
      </c>
      <c r="R634" s="0" t="n">
        <v>0.306581</v>
      </c>
      <c r="S634" s="0" t="n">
        <v>-0.0023109</v>
      </c>
      <c r="T634" s="0" t="n">
        <v>-0.221757</v>
      </c>
      <c r="U634" s="0" t="n">
        <v>0.887855</v>
      </c>
      <c r="V634" s="0" t="n">
        <v>-1.27936</v>
      </c>
      <c r="W634" s="0" t="n">
        <v>2.00725</v>
      </c>
      <c r="X634" s="0" t="n">
        <v>-0.18938</v>
      </c>
    </row>
    <row r="635" customFormat="false" ht="12.8" hidden="true" customHeight="false" outlineLevel="0" collapsed="false">
      <c r="A635" s="0" t="n">
        <v>0.3</v>
      </c>
      <c r="B635" s="0" t="n">
        <v>0</v>
      </c>
      <c r="C635" s="0" t="n">
        <v>6</v>
      </c>
      <c r="D635" s="0" t="n">
        <v>-0.12</v>
      </c>
      <c r="E635" s="0" t="n">
        <v>-0.24</v>
      </c>
      <c r="F635" s="0" t="n">
        <v>0.036</v>
      </c>
      <c r="G635" s="0" t="n">
        <v>0</v>
      </c>
      <c r="H635" s="0" t="n">
        <v>0</v>
      </c>
      <c r="I635" s="0" t="n">
        <v>1</v>
      </c>
      <c r="J635" s="0" t="n">
        <v>0.0544449</v>
      </c>
      <c r="K635" s="0" t="n">
        <v>0.0559978</v>
      </c>
      <c r="L635" s="0" t="n">
        <v>0.10472</v>
      </c>
      <c r="M635" s="0" t="n">
        <v>0.0348543</v>
      </c>
      <c r="N635" s="0" t="n">
        <v>-0.109731</v>
      </c>
      <c r="O635" s="0" t="n">
        <v>0.301038</v>
      </c>
      <c r="P635" s="0" t="n">
        <v>-0.00983608</v>
      </c>
      <c r="Q635" s="0" t="n">
        <v>-0.000290684</v>
      </c>
      <c r="R635" s="0" t="n">
        <v>0.771407</v>
      </c>
      <c r="S635" s="0" t="n">
        <v>-0.0023109</v>
      </c>
      <c r="T635" s="0" t="n">
        <v>-0.221757</v>
      </c>
      <c r="U635" s="0" t="n">
        <v>0.887855</v>
      </c>
      <c r="V635" s="0" t="n">
        <v>-1.27936</v>
      </c>
      <c r="W635" s="0" t="n">
        <v>2.00725</v>
      </c>
      <c r="X635" s="0" t="n">
        <v>-0.18938</v>
      </c>
    </row>
    <row r="636" customFormat="false" ht="12.8" hidden="true" customHeight="false" outlineLevel="0" collapsed="false">
      <c r="A636" s="0" t="n">
        <v>0.3</v>
      </c>
      <c r="B636" s="0" t="n">
        <v>0</v>
      </c>
      <c r="C636" s="0" t="n">
        <v>6</v>
      </c>
      <c r="D636" s="0" t="n">
        <v>-0.12</v>
      </c>
      <c r="E636" s="0" t="n">
        <v>-0.24</v>
      </c>
      <c r="F636" s="0" t="n">
        <v>0.042</v>
      </c>
      <c r="G636" s="0" t="n">
        <v>0</v>
      </c>
      <c r="H636" s="0" t="n">
        <v>0</v>
      </c>
      <c r="I636" s="0" t="n">
        <v>1</v>
      </c>
      <c r="J636" s="0" t="n">
        <v>0.0544449</v>
      </c>
      <c r="K636" s="0" t="n">
        <v>0.0559978</v>
      </c>
      <c r="L636" s="0" t="n">
        <v>0.10472</v>
      </c>
      <c r="M636" s="0" t="n">
        <v>0.0408588</v>
      </c>
      <c r="N636" s="0" t="n">
        <v>-0.10937</v>
      </c>
      <c r="O636" s="0" t="n">
        <v>0.193421</v>
      </c>
      <c r="P636" s="0" t="n">
        <v>0.380909</v>
      </c>
      <c r="Q636" s="0" t="n">
        <v>-0.656965</v>
      </c>
      <c r="R636" s="0" t="n">
        <v>1.23623</v>
      </c>
      <c r="S636" s="0" t="n">
        <v>-0.0023109</v>
      </c>
      <c r="T636" s="0" t="n">
        <v>-0.221757</v>
      </c>
      <c r="U636" s="0" t="n">
        <v>0.887855</v>
      </c>
      <c r="V636" s="0" t="n">
        <v>-1.27936</v>
      </c>
      <c r="W636" s="0" t="n">
        <v>2.00725</v>
      </c>
      <c r="X636" s="0" t="n">
        <v>-0.18938</v>
      </c>
    </row>
    <row r="637" customFormat="false" ht="12.8" hidden="true" customHeight="false" outlineLevel="0" collapsed="false">
      <c r="A637" s="0" t="n">
        <v>0.3</v>
      </c>
      <c r="B637" s="0" t="n">
        <v>0</v>
      </c>
      <c r="C637" s="0" t="n">
        <v>6</v>
      </c>
      <c r="D637" s="0" t="n">
        <v>-0.12</v>
      </c>
      <c r="E637" s="0" t="n">
        <v>-0.24</v>
      </c>
      <c r="F637" s="0" t="n">
        <v>0.048</v>
      </c>
      <c r="G637" s="0" t="n">
        <v>0</v>
      </c>
      <c r="H637" s="0" t="n">
        <v>0</v>
      </c>
      <c r="I637" s="0" t="n">
        <v>1</v>
      </c>
      <c r="J637" s="0" t="n">
        <v>0.0544449</v>
      </c>
      <c r="K637" s="0" t="n">
        <v>0.0559978</v>
      </c>
      <c r="L637" s="0" t="n">
        <v>0.10472</v>
      </c>
      <c r="M637" s="0" t="n">
        <v>0.0468633</v>
      </c>
      <c r="N637" s="0" t="n">
        <v>-0.109009</v>
      </c>
      <c r="O637" s="0" t="n">
        <v>0.0858051</v>
      </c>
      <c r="P637" s="0" t="n">
        <v>0.771655</v>
      </c>
      <c r="Q637" s="0" t="n">
        <v>-1.31364</v>
      </c>
      <c r="R637" s="0" t="n">
        <v>1.70106</v>
      </c>
      <c r="S637" s="0" t="n">
        <v>-0.0023109</v>
      </c>
      <c r="T637" s="0" t="n">
        <v>-0.221757</v>
      </c>
      <c r="U637" s="0" t="n">
        <v>0.887855</v>
      </c>
      <c r="V637" s="0" t="n">
        <v>-1.27936</v>
      </c>
      <c r="W637" s="0" t="n">
        <v>2.00725</v>
      </c>
      <c r="X637" s="0" t="n">
        <v>-0.18938</v>
      </c>
    </row>
    <row r="638" customFormat="false" ht="12.8" hidden="true" customHeight="false" outlineLevel="0" collapsed="false">
      <c r="A638" s="0" t="n">
        <v>0.3</v>
      </c>
      <c r="B638" s="0" t="n">
        <v>0</v>
      </c>
      <c r="C638" s="0" t="n">
        <v>6</v>
      </c>
      <c r="D638" s="0" t="n">
        <v>-0.12</v>
      </c>
      <c r="E638" s="0" t="n">
        <v>-0.24</v>
      </c>
      <c r="F638" s="0" t="n">
        <v>0.054</v>
      </c>
      <c r="G638" s="0" t="n">
        <v>0</v>
      </c>
      <c r="H638" s="0" t="n">
        <v>0</v>
      </c>
      <c r="I638" s="0" t="n">
        <v>1</v>
      </c>
      <c r="J638" s="0" t="n">
        <v>0.0544449</v>
      </c>
      <c r="K638" s="0" t="n">
        <v>0.0559978</v>
      </c>
      <c r="L638" s="0" t="n">
        <v>0.10472</v>
      </c>
      <c r="M638" s="0" t="n">
        <v>0.0528678</v>
      </c>
      <c r="N638" s="0" t="n">
        <v>-0.108648</v>
      </c>
      <c r="O638" s="0" t="n">
        <v>-0.0218112</v>
      </c>
      <c r="P638" s="0" t="n">
        <v>1.1624</v>
      </c>
      <c r="Q638" s="0" t="n">
        <v>-1.97032</v>
      </c>
      <c r="R638" s="0" t="n">
        <v>2.16588</v>
      </c>
      <c r="S638" s="0" t="n">
        <v>-0.0023109</v>
      </c>
      <c r="T638" s="0" t="n">
        <v>-0.221757</v>
      </c>
      <c r="U638" s="0" t="n">
        <v>0.887855</v>
      </c>
      <c r="V638" s="0" t="n">
        <v>-1.27936</v>
      </c>
      <c r="W638" s="0" t="n">
        <v>2.00725</v>
      </c>
      <c r="X638" s="0" t="n">
        <v>-0.18938</v>
      </c>
    </row>
    <row r="639" customFormat="false" ht="12.8" hidden="true" customHeight="false" outlineLevel="0" collapsed="false">
      <c r="A639" s="0" t="n">
        <v>0.3</v>
      </c>
      <c r="B639" s="0" t="n">
        <v>0</v>
      </c>
      <c r="C639" s="0" t="n">
        <v>6</v>
      </c>
      <c r="D639" s="0" t="n">
        <v>-0.12</v>
      </c>
      <c r="E639" s="0" t="n">
        <v>-0.24</v>
      </c>
      <c r="F639" s="0" t="n">
        <v>0.06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</row>
    <row r="641" customFormat="false" ht="12.8" hidden="true" customHeight="false" outlineLevel="0" collapsed="false">
      <c r="A641" s="0" t="n">
        <v>0.3</v>
      </c>
      <c r="B641" s="0" t="n">
        <v>0</v>
      </c>
      <c r="C641" s="0" t="n">
        <v>6</v>
      </c>
      <c r="D641" s="0" t="n">
        <v>-0.08</v>
      </c>
      <c r="E641" s="0" t="n">
        <v>-0.24</v>
      </c>
      <c r="F641" s="0" t="n">
        <v>-0.06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</row>
    <row r="642" customFormat="false" ht="12.8" hidden="true" customHeight="false" outlineLevel="0" collapsed="false">
      <c r="A642" s="0" t="n">
        <v>0.3</v>
      </c>
      <c r="B642" s="0" t="n">
        <v>0</v>
      </c>
      <c r="C642" s="0" t="n">
        <v>6</v>
      </c>
      <c r="D642" s="0" t="n">
        <v>-0.08</v>
      </c>
      <c r="E642" s="0" t="n">
        <v>-0.24</v>
      </c>
      <c r="F642" s="0" t="n">
        <v>-0.054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</row>
    <row r="643" customFormat="false" ht="12.8" hidden="true" customHeight="false" outlineLevel="0" collapsed="false">
      <c r="A643" s="0" t="n">
        <v>0.3</v>
      </c>
      <c r="B643" s="0" t="n">
        <v>0</v>
      </c>
      <c r="C643" s="0" t="n">
        <v>6</v>
      </c>
      <c r="D643" s="0" t="n">
        <v>-0.08</v>
      </c>
      <c r="E643" s="0" t="n">
        <v>-0.24</v>
      </c>
      <c r="F643" s="0" t="n">
        <v>-0.048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</row>
    <row r="644" customFormat="false" ht="12.8" hidden="true" customHeight="false" outlineLevel="0" collapsed="false">
      <c r="A644" s="0" t="n">
        <v>0.3</v>
      </c>
      <c r="B644" s="0" t="n">
        <v>0</v>
      </c>
      <c r="C644" s="0" t="n">
        <v>6</v>
      </c>
      <c r="D644" s="0" t="n">
        <v>-0.08</v>
      </c>
      <c r="E644" s="0" t="n">
        <v>-0.24</v>
      </c>
      <c r="F644" s="0" t="n">
        <v>-0.042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</row>
    <row r="645" customFormat="false" ht="12.8" hidden="true" customHeight="false" outlineLevel="0" collapsed="false">
      <c r="A645" s="0" t="n">
        <v>0.3</v>
      </c>
      <c r="B645" s="0" t="n">
        <v>0</v>
      </c>
      <c r="C645" s="0" t="n">
        <v>6</v>
      </c>
      <c r="D645" s="0" t="n">
        <v>-0.08</v>
      </c>
      <c r="E645" s="0" t="n">
        <v>-0.24</v>
      </c>
      <c r="F645" s="0" t="n">
        <v>-0.036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</row>
    <row r="646" customFormat="false" ht="12.8" hidden="true" customHeight="false" outlineLevel="0" collapsed="false">
      <c r="A646" s="0" t="n">
        <v>0.3</v>
      </c>
      <c r="B646" s="0" t="n">
        <v>0</v>
      </c>
      <c r="C646" s="0" t="n">
        <v>6</v>
      </c>
      <c r="D646" s="0" t="n">
        <v>-0.08</v>
      </c>
      <c r="E646" s="0" t="n">
        <v>-0.24</v>
      </c>
      <c r="F646" s="0" t="n">
        <v>-0.03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</row>
    <row r="647" customFormat="false" ht="12.8" hidden="true" customHeight="false" outlineLevel="0" collapsed="false">
      <c r="A647" s="0" t="n">
        <v>0.3</v>
      </c>
      <c r="B647" s="0" t="n">
        <v>0</v>
      </c>
      <c r="C647" s="0" t="n">
        <v>6</v>
      </c>
      <c r="D647" s="0" t="n">
        <v>-0.08</v>
      </c>
      <c r="E647" s="0" t="n">
        <v>-0.24</v>
      </c>
      <c r="F647" s="0" t="n">
        <v>-0.024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</row>
    <row r="648" customFormat="false" ht="12.8" hidden="true" customHeight="false" outlineLevel="0" collapsed="false">
      <c r="A648" s="0" t="n">
        <v>0.3</v>
      </c>
      <c r="B648" s="0" t="n">
        <v>0</v>
      </c>
      <c r="C648" s="0" t="n">
        <v>6</v>
      </c>
      <c r="D648" s="0" t="n">
        <v>-0.08</v>
      </c>
      <c r="E648" s="0" t="n">
        <v>-0.24</v>
      </c>
      <c r="F648" s="0" t="n">
        <v>-0.018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</row>
    <row r="649" customFormat="false" ht="12.8" hidden="true" customHeight="false" outlineLevel="0" collapsed="false">
      <c r="A649" s="0" t="n">
        <v>0.3</v>
      </c>
      <c r="B649" s="0" t="n">
        <v>0</v>
      </c>
      <c r="C649" s="0" t="n">
        <v>6</v>
      </c>
      <c r="D649" s="0" t="n">
        <v>-0.08</v>
      </c>
      <c r="E649" s="0" t="n">
        <v>-0.24</v>
      </c>
      <c r="F649" s="0" t="n">
        <v>-0.012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</row>
    <row r="650" customFormat="false" ht="12.8" hidden="true" customHeight="false" outlineLevel="0" collapsed="false">
      <c r="A650" s="0" t="n">
        <v>0.3</v>
      </c>
      <c r="B650" s="0" t="n">
        <v>0</v>
      </c>
      <c r="C650" s="0" t="n">
        <v>6</v>
      </c>
      <c r="D650" s="0" t="n">
        <v>-0.08</v>
      </c>
      <c r="E650" s="0" t="n">
        <v>-0.24</v>
      </c>
      <c r="F650" s="0" t="n">
        <v>-0.006</v>
      </c>
      <c r="G650" s="0" t="n">
        <v>0</v>
      </c>
      <c r="H650" s="0" t="n">
        <v>0</v>
      </c>
      <c r="I650" s="0" t="n">
        <v>1</v>
      </c>
      <c r="J650" s="0" t="n">
        <v>0.0544449</v>
      </c>
      <c r="K650" s="0" t="n">
        <v>0.0559978</v>
      </c>
      <c r="L650" s="0" t="n">
        <v>0.10472</v>
      </c>
      <c r="M650" s="0" t="n">
        <v>-0.00678393</v>
      </c>
      <c r="N650" s="0" t="n">
        <v>-0.0742245</v>
      </c>
      <c r="O650" s="0" t="n">
        <v>0.822751</v>
      </c>
      <c r="P650" s="0" t="n">
        <v>-2.0972</v>
      </c>
      <c r="Q650" s="0" t="n">
        <v>3.60522</v>
      </c>
      <c r="R650" s="0" t="n">
        <v>-1.80871</v>
      </c>
      <c r="S650" s="0" t="n">
        <v>-0.0023109</v>
      </c>
      <c r="T650" s="0" t="n">
        <v>-0.221757</v>
      </c>
      <c r="U650" s="0" t="n">
        <v>0.887855</v>
      </c>
      <c r="V650" s="0" t="n">
        <v>-1.27936</v>
      </c>
      <c r="W650" s="0" t="n">
        <v>2.00725</v>
      </c>
      <c r="X650" s="0" t="n">
        <v>-0.18938</v>
      </c>
    </row>
    <row r="651" customFormat="false" ht="12.8" hidden="false" customHeight="false" outlineLevel="0" collapsed="false">
      <c r="A651" s="0" t="n">
        <v>0.3</v>
      </c>
      <c r="B651" s="0" t="n">
        <v>0</v>
      </c>
      <c r="C651" s="0" t="n">
        <v>6</v>
      </c>
      <c r="D651" s="0" t="n">
        <v>-0.08</v>
      </c>
      <c r="E651" s="0" t="n">
        <v>-0.24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0.0544449</v>
      </c>
      <c r="K651" s="0" t="n">
        <v>0.0559978</v>
      </c>
      <c r="L651" s="0" t="n">
        <v>0.10472</v>
      </c>
      <c r="M651" s="0" t="n">
        <v>-0.000779421</v>
      </c>
      <c r="N651" s="0" t="n">
        <v>-0.0738637</v>
      </c>
      <c r="O651" s="0" t="n">
        <v>0.715135</v>
      </c>
      <c r="P651" s="0" t="n">
        <v>-1.70646</v>
      </c>
      <c r="Q651" s="0" t="n">
        <v>2.94855</v>
      </c>
      <c r="R651" s="0" t="n">
        <v>-1.34389</v>
      </c>
      <c r="S651" s="0" t="n">
        <v>-0.0023109</v>
      </c>
      <c r="T651" s="0" t="n">
        <v>-0.221757</v>
      </c>
      <c r="U651" s="0" t="n">
        <v>0.887855</v>
      </c>
      <c r="V651" s="0" t="n">
        <v>-1.27936</v>
      </c>
      <c r="W651" s="0" t="n">
        <v>2.00725</v>
      </c>
      <c r="X651" s="0" t="n">
        <v>-0.18938</v>
      </c>
    </row>
    <row r="652" customFormat="false" ht="12.8" hidden="true" customHeight="false" outlineLevel="0" collapsed="false">
      <c r="A652" s="0" t="n">
        <v>0.3</v>
      </c>
      <c r="B652" s="0" t="n">
        <v>0</v>
      </c>
      <c r="C652" s="0" t="n">
        <v>6</v>
      </c>
      <c r="D652" s="0" t="n">
        <v>-0.08</v>
      </c>
      <c r="E652" s="0" t="n">
        <v>-0.24</v>
      </c>
      <c r="F652" s="0" t="n">
        <v>0.006</v>
      </c>
      <c r="G652" s="0" t="n">
        <v>0</v>
      </c>
      <c r="H652" s="0" t="n">
        <v>0</v>
      </c>
      <c r="I652" s="0" t="n">
        <v>1</v>
      </c>
      <c r="J652" s="0" t="n">
        <v>0.0544449</v>
      </c>
      <c r="K652" s="0" t="n">
        <v>0.0559978</v>
      </c>
      <c r="L652" s="0" t="n">
        <v>0.10472</v>
      </c>
      <c r="M652" s="0" t="n">
        <v>0.00522509</v>
      </c>
      <c r="N652" s="0" t="n">
        <v>-0.073503</v>
      </c>
      <c r="O652" s="0" t="n">
        <v>0.607519</v>
      </c>
      <c r="P652" s="0" t="n">
        <v>-1.31571</v>
      </c>
      <c r="Q652" s="0" t="n">
        <v>2.29187</v>
      </c>
      <c r="R652" s="0" t="n">
        <v>-0.87906</v>
      </c>
      <c r="S652" s="0" t="n">
        <v>-0.0023109</v>
      </c>
      <c r="T652" s="0" t="n">
        <v>-0.221757</v>
      </c>
      <c r="U652" s="0" t="n">
        <v>0.887855</v>
      </c>
      <c r="V652" s="0" t="n">
        <v>-1.27936</v>
      </c>
      <c r="W652" s="0" t="n">
        <v>2.00725</v>
      </c>
      <c r="X652" s="0" t="n">
        <v>-0.18938</v>
      </c>
    </row>
    <row r="653" customFormat="false" ht="12.8" hidden="true" customHeight="false" outlineLevel="0" collapsed="false">
      <c r="A653" s="0" t="n">
        <v>0.3</v>
      </c>
      <c r="B653" s="0" t="n">
        <v>0</v>
      </c>
      <c r="C653" s="0" t="n">
        <v>6</v>
      </c>
      <c r="D653" s="0" t="n">
        <v>-0.08</v>
      </c>
      <c r="E653" s="0" t="n">
        <v>-0.24</v>
      </c>
      <c r="F653" s="0" t="n">
        <v>0.012</v>
      </c>
      <c r="G653" s="0" t="n">
        <v>0</v>
      </c>
      <c r="H653" s="0" t="n">
        <v>0</v>
      </c>
      <c r="I653" s="0" t="n">
        <v>1</v>
      </c>
      <c r="J653" s="0" t="n">
        <v>0.0544449</v>
      </c>
      <c r="K653" s="0" t="n">
        <v>0.0559978</v>
      </c>
      <c r="L653" s="0" t="n">
        <v>0.10472</v>
      </c>
      <c r="M653" s="0" t="n">
        <v>0.0112296</v>
      </c>
      <c r="N653" s="0" t="n">
        <v>-0.0731423</v>
      </c>
      <c r="O653" s="0" t="n">
        <v>0.499903</v>
      </c>
      <c r="P653" s="0" t="n">
        <v>-0.924967</v>
      </c>
      <c r="Q653" s="0" t="n">
        <v>1.6352</v>
      </c>
      <c r="R653" s="0" t="n">
        <v>-0.414234</v>
      </c>
      <c r="S653" s="0" t="n">
        <v>-0.0023109</v>
      </c>
      <c r="T653" s="0" t="n">
        <v>-0.221757</v>
      </c>
      <c r="U653" s="0" t="n">
        <v>0.887855</v>
      </c>
      <c r="V653" s="0" t="n">
        <v>-1.27936</v>
      </c>
      <c r="W653" s="0" t="n">
        <v>2.00725</v>
      </c>
      <c r="X653" s="0" t="n">
        <v>-0.18938</v>
      </c>
    </row>
    <row r="654" customFormat="false" ht="12.8" hidden="true" customHeight="false" outlineLevel="0" collapsed="false">
      <c r="A654" s="0" t="n">
        <v>0.3</v>
      </c>
      <c r="B654" s="0" t="n">
        <v>0</v>
      </c>
      <c r="C654" s="0" t="n">
        <v>6</v>
      </c>
      <c r="D654" s="0" t="n">
        <v>-0.08</v>
      </c>
      <c r="E654" s="0" t="n">
        <v>-0.24</v>
      </c>
      <c r="F654" s="0" t="n">
        <v>0.018</v>
      </c>
      <c r="G654" s="0" t="n">
        <v>0</v>
      </c>
      <c r="H654" s="0" t="n">
        <v>0</v>
      </c>
      <c r="I654" s="0" t="n">
        <v>1</v>
      </c>
      <c r="J654" s="0" t="n">
        <v>0.0544449</v>
      </c>
      <c r="K654" s="0" t="n">
        <v>0.0559978</v>
      </c>
      <c r="L654" s="0" t="n">
        <v>0.10472</v>
      </c>
      <c r="M654" s="0" t="n">
        <v>0.0172341</v>
      </c>
      <c r="N654" s="0" t="n">
        <v>-0.0727815</v>
      </c>
      <c r="O654" s="0" t="n">
        <v>0.392286</v>
      </c>
      <c r="P654" s="0" t="n">
        <v>-0.534222</v>
      </c>
      <c r="Q654" s="0" t="n">
        <v>0.978521</v>
      </c>
      <c r="R654" s="0" t="n">
        <v>0.0505923</v>
      </c>
      <c r="S654" s="0" t="n">
        <v>-0.0023109</v>
      </c>
      <c r="T654" s="0" t="n">
        <v>-0.221757</v>
      </c>
      <c r="U654" s="0" t="n">
        <v>0.887855</v>
      </c>
      <c r="V654" s="0" t="n">
        <v>-1.27936</v>
      </c>
      <c r="W654" s="0" t="n">
        <v>2.00725</v>
      </c>
      <c r="X654" s="0" t="n">
        <v>-0.18938</v>
      </c>
    </row>
    <row r="655" customFormat="false" ht="12.8" hidden="true" customHeight="false" outlineLevel="0" collapsed="false">
      <c r="A655" s="0" t="n">
        <v>0.3</v>
      </c>
      <c r="B655" s="0" t="n">
        <v>0</v>
      </c>
      <c r="C655" s="0" t="n">
        <v>6</v>
      </c>
      <c r="D655" s="0" t="n">
        <v>-0.08</v>
      </c>
      <c r="E655" s="0" t="n">
        <v>-0.24</v>
      </c>
      <c r="F655" s="0" t="n">
        <v>0.024</v>
      </c>
      <c r="G655" s="0" t="n">
        <v>0</v>
      </c>
      <c r="H655" s="0" t="n">
        <v>0</v>
      </c>
      <c r="I655" s="0" t="n">
        <v>1</v>
      </c>
      <c r="J655" s="0" t="n">
        <v>0.0544449</v>
      </c>
      <c r="K655" s="0" t="n">
        <v>0.0559978</v>
      </c>
      <c r="L655" s="0" t="n">
        <v>0.10472</v>
      </c>
      <c r="M655" s="0" t="n">
        <v>0.0232386</v>
      </c>
      <c r="N655" s="0" t="n">
        <v>-0.0724208</v>
      </c>
      <c r="O655" s="0" t="n">
        <v>0.28467</v>
      </c>
      <c r="P655" s="0" t="n">
        <v>-0.143476</v>
      </c>
      <c r="Q655" s="0" t="n">
        <v>0.321847</v>
      </c>
      <c r="R655" s="0" t="n">
        <v>0.515418</v>
      </c>
      <c r="S655" s="0" t="n">
        <v>-0.0023109</v>
      </c>
      <c r="T655" s="0" t="n">
        <v>-0.221757</v>
      </c>
      <c r="U655" s="0" t="n">
        <v>0.887855</v>
      </c>
      <c r="V655" s="0" t="n">
        <v>-1.27936</v>
      </c>
      <c r="W655" s="0" t="n">
        <v>2.00725</v>
      </c>
      <c r="X655" s="0" t="n">
        <v>-0.18938</v>
      </c>
    </row>
    <row r="656" customFormat="false" ht="12.8" hidden="true" customHeight="false" outlineLevel="0" collapsed="false">
      <c r="A656" s="0" t="n">
        <v>0.3</v>
      </c>
      <c r="B656" s="0" t="n">
        <v>0</v>
      </c>
      <c r="C656" s="0" t="n">
        <v>6</v>
      </c>
      <c r="D656" s="0" t="n">
        <v>-0.08</v>
      </c>
      <c r="E656" s="0" t="n">
        <v>-0.24</v>
      </c>
      <c r="F656" s="0" t="n">
        <v>0.03</v>
      </c>
      <c r="G656" s="0" t="n">
        <v>0</v>
      </c>
      <c r="H656" s="0" t="n">
        <v>0</v>
      </c>
      <c r="I656" s="0" t="n">
        <v>1</v>
      </c>
      <c r="J656" s="0" t="n">
        <v>0.0544449</v>
      </c>
      <c r="K656" s="0" t="n">
        <v>0.0559978</v>
      </c>
      <c r="L656" s="0" t="n">
        <v>0.10472</v>
      </c>
      <c r="M656" s="0" t="n">
        <v>0.0292431</v>
      </c>
      <c r="N656" s="0" t="n">
        <v>-0.0720601</v>
      </c>
      <c r="O656" s="0" t="n">
        <v>0.177054</v>
      </c>
      <c r="P656" s="0" t="n">
        <v>0.247269</v>
      </c>
      <c r="Q656" s="0" t="n">
        <v>-0.334828</v>
      </c>
      <c r="R656" s="0" t="n">
        <v>0.980244</v>
      </c>
      <c r="S656" s="0" t="n">
        <v>-0.0023109</v>
      </c>
      <c r="T656" s="0" t="n">
        <v>-0.221757</v>
      </c>
      <c r="U656" s="0" t="n">
        <v>0.887855</v>
      </c>
      <c r="V656" s="0" t="n">
        <v>-1.27936</v>
      </c>
      <c r="W656" s="0" t="n">
        <v>2.00725</v>
      </c>
      <c r="X656" s="0" t="n">
        <v>-0.18938</v>
      </c>
    </row>
    <row r="657" customFormat="false" ht="12.8" hidden="true" customHeight="false" outlineLevel="0" collapsed="false">
      <c r="A657" s="0" t="n">
        <v>0.3</v>
      </c>
      <c r="B657" s="0" t="n">
        <v>0</v>
      </c>
      <c r="C657" s="0" t="n">
        <v>6</v>
      </c>
      <c r="D657" s="0" t="n">
        <v>-0.08</v>
      </c>
      <c r="E657" s="0" t="n">
        <v>-0.24</v>
      </c>
      <c r="F657" s="0" t="n">
        <v>0.036</v>
      </c>
      <c r="G657" s="0" t="n">
        <v>0</v>
      </c>
      <c r="H657" s="0" t="n">
        <v>0</v>
      </c>
      <c r="I657" s="0" t="n">
        <v>1</v>
      </c>
      <c r="J657" s="0" t="n">
        <v>0.0544449</v>
      </c>
      <c r="K657" s="0" t="n">
        <v>0.0559978</v>
      </c>
      <c r="L657" s="0" t="n">
        <v>0.10472</v>
      </c>
      <c r="M657" s="0" t="n">
        <v>0.0352476</v>
      </c>
      <c r="N657" s="0" t="n">
        <v>-0.0716993</v>
      </c>
      <c r="O657" s="0" t="n">
        <v>0.0694374</v>
      </c>
      <c r="P657" s="0" t="n">
        <v>0.638015</v>
      </c>
      <c r="Q657" s="0" t="n">
        <v>-0.991503</v>
      </c>
      <c r="R657" s="0" t="n">
        <v>1.44507</v>
      </c>
      <c r="S657" s="0" t="n">
        <v>-0.0023109</v>
      </c>
      <c r="T657" s="0" t="n">
        <v>-0.221757</v>
      </c>
      <c r="U657" s="0" t="n">
        <v>0.887855</v>
      </c>
      <c r="V657" s="0" t="n">
        <v>-1.27936</v>
      </c>
      <c r="W657" s="0" t="n">
        <v>2.00725</v>
      </c>
      <c r="X657" s="0" t="n">
        <v>-0.18938</v>
      </c>
    </row>
    <row r="658" customFormat="false" ht="12.8" hidden="true" customHeight="false" outlineLevel="0" collapsed="false">
      <c r="A658" s="0" t="n">
        <v>0.3</v>
      </c>
      <c r="B658" s="0" t="n">
        <v>0</v>
      </c>
      <c r="C658" s="0" t="n">
        <v>6</v>
      </c>
      <c r="D658" s="0" t="n">
        <v>-0.08</v>
      </c>
      <c r="E658" s="0" t="n">
        <v>-0.24</v>
      </c>
      <c r="F658" s="0" t="n">
        <v>0.042</v>
      </c>
      <c r="G658" s="0" t="n">
        <v>0</v>
      </c>
      <c r="H658" s="0" t="n">
        <v>0</v>
      </c>
      <c r="I658" s="0" t="n">
        <v>1</v>
      </c>
      <c r="J658" s="0" t="n">
        <v>0.0544449</v>
      </c>
      <c r="K658" s="0" t="n">
        <v>0.0559978</v>
      </c>
      <c r="L658" s="0" t="n">
        <v>0.10472</v>
      </c>
      <c r="M658" s="0" t="n">
        <v>0.0412521</v>
      </c>
      <c r="N658" s="0" t="n">
        <v>-0.0713386</v>
      </c>
      <c r="O658" s="0" t="n">
        <v>-0.0381789</v>
      </c>
      <c r="P658" s="0" t="n">
        <v>1.02876</v>
      </c>
      <c r="Q658" s="0" t="n">
        <v>-1.64818</v>
      </c>
      <c r="R658" s="0" t="n">
        <v>1.9099</v>
      </c>
      <c r="S658" s="0" t="n">
        <v>-0.0023109</v>
      </c>
      <c r="T658" s="0" t="n">
        <v>-0.221757</v>
      </c>
      <c r="U658" s="0" t="n">
        <v>0.887855</v>
      </c>
      <c r="V658" s="0" t="n">
        <v>-1.27936</v>
      </c>
      <c r="W658" s="0" t="n">
        <v>2.00725</v>
      </c>
      <c r="X658" s="0" t="n">
        <v>-0.18938</v>
      </c>
    </row>
    <row r="659" customFormat="false" ht="12.8" hidden="true" customHeight="false" outlineLevel="0" collapsed="false">
      <c r="A659" s="0" t="n">
        <v>0.3</v>
      </c>
      <c r="B659" s="0" t="n">
        <v>0</v>
      </c>
      <c r="C659" s="0" t="n">
        <v>6</v>
      </c>
      <c r="D659" s="0" t="n">
        <v>-0.08</v>
      </c>
      <c r="E659" s="0" t="n">
        <v>-0.24</v>
      </c>
      <c r="F659" s="0" t="n">
        <v>0.048</v>
      </c>
      <c r="G659" s="0" t="n">
        <v>0</v>
      </c>
      <c r="H659" s="0" t="n">
        <v>0</v>
      </c>
      <c r="I659" s="0" t="n">
        <v>1</v>
      </c>
      <c r="J659" s="0" t="n">
        <v>0.0544449</v>
      </c>
      <c r="K659" s="0" t="n">
        <v>0.0559978</v>
      </c>
      <c r="L659" s="0" t="n">
        <v>0.10472</v>
      </c>
      <c r="M659" s="0" t="n">
        <v>0.0472566</v>
      </c>
      <c r="N659" s="0" t="n">
        <v>-0.0709779</v>
      </c>
      <c r="O659" s="0" t="n">
        <v>-0.145795</v>
      </c>
      <c r="P659" s="0" t="n">
        <v>1.41951</v>
      </c>
      <c r="Q659" s="0" t="n">
        <v>-2.30485</v>
      </c>
      <c r="R659" s="0" t="n">
        <v>2.37472</v>
      </c>
      <c r="S659" s="0" t="n">
        <v>-0.0023109</v>
      </c>
      <c r="T659" s="0" t="n">
        <v>-0.221757</v>
      </c>
      <c r="U659" s="0" t="n">
        <v>0.887855</v>
      </c>
      <c r="V659" s="0" t="n">
        <v>-1.27936</v>
      </c>
      <c r="W659" s="0" t="n">
        <v>2.00725</v>
      </c>
      <c r="X659" s="0" t="n">
        <v>-0.18938</v>
      </c>
    </row>
    <row r="660" customFormat="false" ht="12.8" hidden="true" customHeight="false" outlineLevel="0" collapsed="false">
      <c r="A660" s="0" t="n">
        <v>0.3</v>
      </c>
      <c r="B660" s="0" t="n">
        <v>0</v>
      </c>
      <c r="C660" s="0" t="n">
        <v>6</v>
      </c>
      <c r="D660" s="0" t="n">
        <v>-0.08</v>
      </c>
      <c r="E660" s="0" t="n">
        <v>-0.24</v>
      </c>
      <c r="F660" s="0" t="n">
        <v>0.054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</row>
    <row r="661" customFormat="false" ht="12.8" hidden="true" customHeight="false" outlineLevel="0" collapsed="false">
      <c r="A661" s="0" t="n">
        <v>0.3</v>
      </c>
      <c r="B661" s="0" t="n">
        <v>0</v>
      </c>
      <c r="C661" s="0" t="n">
        <v>6</v>
      </c>
      <c r="D661" s="0" t="n">
        <v>-0.08</v>
      </c>
      <c r="E661" s="0" t="n">
        <v>-0.24</v>
      </c>
      <c r="F661" s="0" t="n">
        <v>0.06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</row>
    <row r="663" customFormat="false" ht="12.8" hidden="true" customHeight="false" outlineLevel="0" collapsed="false">
      <c r="A663" s="0" t="n">
        <v>0.3</v>
      </c>
      <c r="B663" s="0" t="n">
        <v>0</v>
      </c>
      <c r="C663" s="0" t="n">
        <v>6</v>
      </c>
      <c r="D663" s="0" t="n">
        <v>-0.04</v>
      </c>
      <c r="E663" s="0" t="n">
        <v>-0.24</v>
      </c>
      <c r="F663" s="0" t="n">
        <v>-0.06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</row>
    <row r="664" customFormat="false" ht="12.8" hidden="true" customHeight="false" outlineLevel="0" collapsed="false">
      <c r="A664" s="0" t="n">
        <v>0.3</v>
      </c>
      <c r="B664" s="0" t="n">
        <v>0</v>
      </c>
      <c r="C664" s="0" t="n">
        <v>6</v>
      </c>
      <c r="D664" s="0" t="n">
        <v>-0.04</v>
      </c>
      <c r="E664" s="0" t="n">
        <v>-0.24</v>
      </c>
      <c r="F664" s="0" t="n">
        <v>-0.054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</row>
    <row r="665" customFormat="false" ht="12.8" hidden="true" customHeight="false" outlineLevel="0" collapsed="false">
      <c r="A665" s="0" t="n">
        <v>0.3</v>
      </c>
      <c r="B665" s="0" t="n">
        <v>0</v>
      </c>
      <c r="C665" s="0" t="n">
        <v>6</v>
      </c>
      <c r="D665" s="0" t="n">
        <v>-0.04</v>
      </c>
      <c r="E665" s="0" t="n">
        <v>-0.24</v>
      </c>
      <c r="F665" s="0" t="n">
        <v>-0.048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</row>
    <row r="666" customFormat="false" ht="12.8" hidden="true" customHeight="false" outlineLevel="0" collapsed="false">
      <c r="A666" s="0" t="n">
        <v>0.3</v>
      </c>
      <c r="B666" s="0" t="n">
        <v>0</v>
      </c>
      <c r="C666" s="0" t="n">
        <v>6</v>
      </c>
      <c r="D666" s="0" t="n">
        <v>-0.04</v>
      </c>
      <c r="E666" s="0" t="n">
        <v>-0.24</v>
      </c>
      <c r="F666" s="0" t="n">
        <v>-0.042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</row>
    <row r="667" customFormat="false" ht="12.8" hidden="true" customHeight="false" outlineLevel="0" collapsed="false">
      <c r="A667" s="0" t="n">
        <v>0.3</v>
      </c>
      <c r="B667" s="0" t="n">
        <v>0</v>
      </c>
      <c r="C667" s="0" t="n">
        <v>6</v>
      </c>
      <c r="D667" s="0" t="n">
        <v>-0.04</v>
      </c>
      <c r="E667" s="0" t="n">
        <v>-0.24</v>
      </c>
      <c r="F667" s="0" t="n">
        <v>-0.036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</row>
    <row r="668" customFormat="false" ht="12.8" hidden="true" customHeight="false" outlineLevel="0" collapsed="false">
      <c r="A668" s="0" t="n">
        <v>0.3</v>
      </c>
      <c r="B668" s="0" t="n">
        <v>0</v>
      </c>
      <c r="C668" s="0" t="n">
        <v>6</v>
      </c>
      <c r="D668" s="0" t="n">
        <v>-0.04</v>
      </c>
      <c r="E668" s="0" t="n">
        <v>-0.24</v>
      </c>
      <c r="F668" s="0" t="n">
        <v>-0.03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</row>
    <row r="669" customFormat="false" ht="12.8" hidden="true" customHeight="false" outlineLevel="0" collapsed="false">
      <c r="A669" s="0" t="n">
        <v>0.3</v>
      </c>
      <c r="B669" s="0" t="n">
        <v>0</v>
      </c>
      <c r="C669" s="0" t="n">
        <v>6</v>
      </c>
      <c r="D669" s="0" t="n">
        <v>-0.04</v>
      </c>
      <c r="E669" s="0" t="n">
        <v>-0.24</v>
      </c>
      <c r="F669" s="0" t="n">
        <v>-0.024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</row>
    <row r="670" customFormat="false" ht="12.8" hidden="true" customHeight="false" outlineLevel="0" collapsed="false">
      <c r="A670" s="0" t="n">
        <v>0.3</v>
      </c>
      <c r="B670" s="0" t="n">
        <v>0</v>
      </c>
      <c r="C670" s="0" t="n">
        <v>6</v>
      </c>
      <c r="D670" s="0" t="n">
        <v>-0.04</v>
      </c>
      <c r="E670" s="0" t="n">
        <v>-0.24</v>
      </c>
      <c r="F670" s="0" t="n">
        <v>-0.018</v>
      </c>
      <c r="G670" s="0" t="n">
        <v>0</v>
      </c>
      <c r="H670" s="0" t="n">
        <v>0</v>
      </c>
      <c r="I670" s="0" t="n">
        <v>1</v>
      </c>
      <c r="J670" s="0" t="n">
        <v>0.0544449</v>
      </c>
      <c r="K670" s="0" t="n">
        <v>0.0559978</v>
      </c>
      <c r="L670" s="0" t="n">
        <v>0.10472</v>
      </c>
      <c r="M670" s="0" t="n">
        <v>-0.0183996</v>
      </c>
      <c r="N670" s="0" t="n">
        <v>-0.0369146</v>
      </c>
      <c r="O670" s="0" t="n">
        <v>0.806384</v>
      </c>
      <c r="P670" s="0" t="n">
        <v>-2.23084</v>
      </c>
      <c r="Q670" s="0" t="n">
        <v>3.92736</v>
      </c>
      <c r="R670" s="0" t="n">
        <v>-2.0647</v>
      </c>
      <c r="S670" s="0" t="n">
        <v>-0.0023109</v>
      </c>
      <c r="T670" s="0" t="n">
        <v>-0.221757</v>
      </c>
      <c r="U670" s="0" t="n">
        <v>0.887855</v>
      </c>
      <c r="V670" s="0" t="n">
        <v>-1.27936</v>
      </c>
      <c r="W670" s="0" t="n">
        <v>2.00725</v>
      </c>
      <c r="X670" s="0" t="n">
        <v>-0.18938</v>
      </c>
    </row>
    <row r="671" customFormat="false" ht="12.8" hidden="true" customHeight="false" outlineLevel="0" collapsed="false">
      <c r="A671" s="0" t="n">
        <v>0.3</v>
      </c>
      <c r="B671" s="0" t="n">
        <v>0</v>
      </c>
      <c r="C671" s="0" t="n">
        <v>6</v>
      </c>
      <c r="D671" s="0" t="n">
        <v>-0.04</v>
      </c>
      <c r="E671" s="0" t="n">
        <v>-0.24</v>
      </c>
      <c r="F671" s="0" t="n">
        <v>-0.012</v>
      </c>
      <c r="G671" s="0" t="n">
        <v>0</v>
      </c>
      <c r="H671" s="0" t="n">
        <v>0</v>
      </c>
      <c r="I671" s="0" t="n">
        <v>1</v>
      </c>
      <c r="J671" s="0" t="n">
        <v>0.0544449</v>
      </c>
      <c r="K671" s="0" t="n">
        <v>0.0559978</v>
      </c>
      <c r="L671" s="0" t="n">
        <v>0.10472</v>
      </c>
      <c r="M671" s="0" t="n">
        <v>-0.0123951</v>
      </c>
      <c r="N671" s="0" t="n">
        <v>-0.0365539</v>
      </c>
      <c r="O671" s="0" t="n">
        <v>0.698767</v>
      </c>
      <c r="P671" s="0" t="n">
        <v>-1.8401</v>
      </c>
      <c r="Q671" s="0" t="n">
        <v>3.27068</v>
      </c>
      <c r="R671" s="0" t="n">
        <v>-1.59987</v>
      </c>
      <c r="S671" s="0" t="n">
        <v>-0.0023109</v>
      </c>
      <c r="T671" s="0" t="n">
        <v>-0.221757</v>
      </c>
      <c r="U671" s="0" t="n">
        <v>0.887855</v>
      </c>
      <c r="V671" s="0" t="n">
        <v>-1.27936</v>
      </c>
      <c r="W671" s="0" t="n">
        <v>2.00725</v>
      </c>
      <c r="X671" s="0" t="n">
        <v>-0.18938</v>
      </c>
    </row>
    <row r="672" customFormat="false" ht="12.8" hidden="true" customHeight="false" outlineLevel="0" collapsed="false">
      <c r="A672" s="0" t="n">
        <v>0.3</v>
      </c>
      <c r="B672" s="0" t="n">
        <v>0</v>
      </c>
      <c r="C672" s="0" t="n">
        <v>6</v>
      </c>
      <c r="D672" s="0" t="n">
        <v>-0.04</v>
      </c>
      <c r="E672" s="0" t="n">
        <v>-0.24</v>
      </c>
      <c r="F672" s="0" t="n">
        <v>-0.006</v>
      </c>
      <c r="G672" s="0" t="n">
        <v>0</v>
      </c>
      <c r="H672" s="0" t="n">
        <v>0</v>
      </c>
      <c r="I672" s="0" t="n">
        <v>1</v>
      </c>
      <c r="J672" s="0" t="n">
        <v>0.0544449</v>
      </c>
      <c r="K672" s="0" t="n">
        <v>0.0559978</v>
      </c>
      <c r="L672" s="0" t="n">
        <v>0.10472</v>
      </c>
      <c r="M672" s="0" t="n">
        <v>-0.00639062</v>
      </c>
      <c r="N672" s="0" t="n">
        <v>-0.0361932</v>
      </c>
      <c r="O672" s="0" t="n">
        <v>0.591151</v>
      </c>
      <c r="P672" s="0" t="n">
        <v>-1.44935</v>
      </c>
      <c r="Q672" s="0" t="n">
        <v>2.61401</v>
      </c>
      <c r="R672" s="0" t="n">
        <v>-1.13505</v>
      </c>
      <c r="S672" s="0" t="n">
        <v>-0.0023109</v>
      </c>
      <c r="T672" s="0" t="n">
        <v>-0.221757</v>
      </c>
      <c r="U672" s="0" t="n">
        <v>0.887855</v>
      </c>
      <c r="V672" s="0" t="n">
        <v>-1.27936</v>
      </c>
      <c r="W672" s="0" t="n">
        <v>2.00725</v>
      </c>
      <c r="X672" s="0" t="n">
        <v>-0.18938</v>
      </c>
    </row>
    <row r="673" customFormat="false" ht="12.8" hidden="false" customHeight="false" outlineLevel="0" collapsed="false">
      <c r="A673" s="0" t="n">
        <v>0.3</v>
      </c>
      <c r="B673" s="0" t="n">
        <v>0</v>
      </c>
      <c r="C673" s="0" t="n">
        <v>6</v>
      </c>
      <c r="D673" s="0" t="n">
        <v>-0.04</v>
      </c>
      <c r="E673" s="0" t="n">
        <v>-0.24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0.0544449</v>
      </c>
      <c r="K673" s="0" t="n">
        <v>0.0559978</v>
      </c>
      <c r="L673" s="0" t="n">
        <v>0.10472</v>
      </c>
      <c r="M673" s="0" t="n">
        <v>-0.00038611</v>
      </c>
      <c r="N673" s="0" t="n">
        <v>-0.0358324</v>
      </c>
      <c r="O673" s="0" t="n">
        <v>0.483535</v>
      </c>
      <c r="P673" s="0" t="n">
        <v>-1.05861</v>
      </c>
      <c r="Q673" s="0" t="n">
        <v>1.95733</v>
      </c>
      <c r="R673" s="0" t="n">
        <v>-0.670222</v>
      </c>
      <c r="S673" s="0" t="n">
        <v>-0.0023109</v>
      </c>
      <c r="T673" s="0" t="n">
        <v>-0.221757</v>
      </c>
      <c r="U673" s="0" t="n">
        <v>0.887855</v>
      </c>
      <c r="V673" s="0" t="n">
        <v>-1.27936</v>
      </c>
      <c r="W673" s="0" t="n">
        <v>2.00725</v>
      </c>
      <c r="X673" s="0" t="n">
        <v>-0.18938</v>
      </c>
    </row>
    <row r="674" customFormat="false" ht="12.8" hidden="true" customHeight="false" outlineLevel="0" collapsed="false">
      <c r="A674" s="0" t="n">
        <v>0.3</v>
      </c>
      <c r="B674" s="0" t="n">
        <v>0</v>
      </c>
      <c r="C674" s="0" t="n">
        <v>6</v>
      </c>
      <c r="D674" s="0" t="n">
        <v>-0.04</v>
      </c>
      <c r="E674" s="0" t="n">
        <v>-0.24</v>
      </c>
      <c r="F674" s="0" t="n">
        <v>0.006</v>
      </c>
      <c r="G674" s="0" t="n">
        <v>0</v>
      </c>
      <c r="H674" s="0" t="n">
        <v>0</v>
      </c>
      <c r="I674" s="0" t="n">
        <v>1</v>
      </c>
      <c r="J674" s="0" t="n">
        <v>0.0544449</v>
      </c>
      <c r="K674" s="0" t="n">
        <v>0.0559978</v>
      </c>
      <c r="L674" s="0" t="n">
        <v>0.10472</v>
      </c>
      <c r="M674" s="0" t="n">
        <v>0.0056184</v>
      </c>
      <c r="N674" s="0" t="n">
        <v>-0.0354717</v>
      </c>
      <c r="O674" s="0" t="n">
        <v>0.375918</v>
      </c>
      <c r="P674" s="0" t="n">
        <v>-0.667862</v>
      </c>
      <c r="Q674" s="0" t="n">
        <v>1.30066</v>
      </c>
      <c r="R674" s="0" t="n">
        <v>-0.205397</v>
      </c>
      <c r="S674" s="0" t="n">
        <v>-0.0023109</v>
      </c>
      <c r="T674" s="0" t="n">
        <v>-0.221757</v>
      </c>
      <c r="U674" s="0" t="n">
        <v>0.887855</v>
      </c>
      <c r="V674" s="0" t="n">
        <v>-1.27936</v>
      </c>
      <c r="W674" s="0" t="n">
        <v>2.00725</v>
      </c>
      <c r="X674" s="0" t="n">
        <v>-0.18938</v>
      </c>
    </row>
    <row r="675" customFormat="false" ht="12.8" hidden="true" customHeight="false" outlineLevel="0" collapsed="false">
      <c r="A675" s="0" t="n">
        <v>0.3</v>
      </c>
      <c r="B675" s="0" t="n">
        <v>0</v>
      </c>
      <c r="C675" s="0" t="n">
        <v>6</v>
      </c>
      <c r="D675" s="0" t="n">
        <v>-0.04</v>
      </c>
      <c r="E675" s="0" t="n">
        <v>-0.24</v>
      </c>
      <c r="F675" s="0" t="n">
        <v>0.012</v>
      </c>
      <c r="G675" s="0" t="n">
        <v>0</v>
      </c>
      <c r="H675" s="0" t="n">
        <v>0</v>
      </c>
      <c r="I675" s="0" t="n">
        <v>1</v>
      </c>
      <c r="J675" s="0" t="n">
        <v>0.0544449</v>
      </c>
      <c r="K675" s="0" t="n">
        <v>0.0559978</v>
      </c>
      <c r="L675" s="0" t="n">
        <v>0.10472</v>
      </c>
      <c r="M675" s="0" t="n">
        <v>0.0116229</v>
      </c>
      <c r="N675" s="0" t="n">
        <v>-0.0351109</v>
      </c>
      <c r="O675" s="0" t="n">
        <v>0.268302</v>
      </c>
      <c r="P675" s="0" t="n">
        <v>-0.277116</v>
      </c>
      <c r="Q675" s="0" t="n">
        <v>0.643984</v>
      </c>
      <c r="R675" s="0" t="n">
        <v>0.259429</v>
      </c>
      <c r="S675" s="0" t="n">
        <v>-0.0023109</v>
      </c>
      <c r="T675" s="0" t="n">
        <v>-0.221757</v>
      </c>
      <c r="U675" s="0" t="n">
        <v>0.887855</v>
      </c>
      <c r="V675" s="0" t="n">
        <v>-1.27936</v>
      </c>
      <c r="W675" s="0" t="n">
        <v>2.00725</v>
      </c>
      <c r="X675" s="0" t="n">
        <v>-0.18938</v>
      </c>
    </row>
    <row r="676" customFormat="false" ht="12.8" hidden="true" customHeight="false" outlineLevel="0" collapsed="false">
      <c r="A676" s="0" t="n">
        <v>0.3</v>
      </c>
      <c r="B676" s="0" t="n">
        <v>0</v>
      </c>
      <c r="C676" s="0" t="n">
        <v>6</v>
      </c>
      <c r="D676" s="0" t="n">
        <v>-0.04</v>
      </c>
      <c r="E676" s="0" t="n">
        <v>-0.24</v>
      </c>
      <c r="F676" s="0" t="n">
        <v>0.018</v>
      </c>
      <c r="G676" s="0" t="n">
        <v>0</v>
      </c>
      <c r="H676" s="0" t="n">
        <v>0</v>
      </c>
      <c r="I676" s="0" t="n">
        <v>1</v>
      </c>
      <c r="J676" s="0" t="n">
        <v>0.0544449</v>
      </c>
      <c r="K676" s="0" t="n">
        <v>0.0559978</v>
      </c>
      <c r="L676" s="0" t="n">
        <v>0.10472</v>
      </c>
      <c r="M676" s="0" t="n">
        <v>0.0176274</v>
      </c>
      <c r="N676" s="0" t="n">
        <v>-0.0347502</v>
      </c>
      <c r="O676" s="0" t="n">
        <v>0.160686</v>
      </c>
      <c r="P676" s="0" t="n">
        <v>0.113629</v>
      </c>
      <c r="Q676" s="0" t="n">
        <v>-0.0126907</v>
      </c>
      <c r="R676" s="0" t="n">
        <v>0.724255</v>
      </c>
      <c r="S676" s="0" t="n">
        <v>-0.0023109</v>
      </c>
      <c r="T676" s="0" t="n">
        <v>-0.221757</v>
      </c>
      <c r="U676" s="0" t="n">
        <v>0.887855</v>
      </c>
      <c r="V676" s="0" t="n">
        <v>-1.27936</v>
      </c>
      <c r="W676" s="0" t="n">
        <v>2.00725</v>
      </c>
      <c r="X676" s="0" t="n">
        <v>-0.18938</v>
      </c>
    </row>
    <row r="677" customFormat="false" ht="12.8" hidden="true" customHeight="false" outlineLevel="0" collapsed="false">
      <c r="A677" s="0" t="n">
        <v>0.3</v>
      </c>
      <c r="B677" s="0" t="n">
        <v>0</v>
      </c>
      <c r="C677" s="0" t="n">
        <v>6</v>
      </c>
      <c r="D677" s="0" t="n">
        <v>-0.04</v>
      </c>
      <c r="E677" s="0" t="n">
        <v>-0.24</v>
      </c>
      <c r="F677" s="0" t="n">
        <v>0.024</v>
      </c>
      <c r="G677" s="0" t="n">
        <v>0</v>
      </c>
      <c r="H677" s="0" t="n">
        <v>0</v>
      </c>
      <c r="I677" s="0" t="n">
        <v>1</v>
      </c>
      <c r="J677" s="0" t="n">
        <v>0.0544449</v>
      </c>
      <c r="K677" s="0" t="n">
        <v>0.0559978</v>
      </c>
      <c r="L677" s="0" t="n">
        <v>0.10472</v>
      </c>
      <c r="M677" s="0" t="n">
        <v>0.0236319</v>
      </c>
      <c r="N677" s="0" t="n">
        <v>-0.0343895</v>
      </c>
      <c r="O677" s="0" t="n">
        <v>0.0530696</v>
      </c>
      <c r="P677" s="0" t="n">
        <v>0.504375</v>
      </c>
      <c r="Q677" s="0" t="n">
        <v>-0.669365</v>
      </c>
      <c r="R677" s="0" t="n">
        <v>1.18908</v>
      </c>
      <c r="S677" s="0" t="n">
        <v>-0.0023109</v>
      </c>
      <c r="T677" s="0" t="n">
        <v>-0.221757</v>
      </c>
      <c r="U677" s="0" t="n">
        <v>0.887855</v>
      </c>
      <c r="V677" s="0" t="n">
        <v>-1.27936</v>
      </c>
      <c r="W677" s="0" t="n">
        <v>2.00725</v>
      </c>
      <c r="X677" s="0" t="n">
        <v>-0.18938</v>
      </c>
    </row>
    <row r="678" customFormat="false" ht="12.8" hidden="true" customHeight="false" outlineLevel="0" collapsed="false">
      <c r="A678" s="0" t="n">
        <v>0.3</v>
      </c>
      <c r="B678" s="0" t="n">
        <v>0</v>
      </c>
      <c r="C678" s="0" t="n">
        <v>6</v>
      </c>
      <c r="D678" s="0" t="n">
        <v>-0.04</v>
      </c>
      <c r="E678" s="0" t="n">
        <v>-0.24</v>
      </c>
      <c r="F678" s="0" t="n">
        <v>0.03</v>
      </c>
      <c r="G678" s="0" t="n">
        <v>0</v>
      </c>
      <c r="H678" s="0" t="n">
        <v>0</v>
      </c>
      <c r="I678" s="0" t="n">
        <v>1</v>
      </c>
      <c r="J678" s="0" t="n">
        <v>0.0544449</v>
      </c>
      <c r="K678" s="0" t="n">
        <v>0.0559978</v>
      </c>
      <c r="L678" s="0" t="n">
        <v>0.10472</v>
      </c>
      <c r="M678" s="0" t="n">
        <v>0.0296364</v>
      </c>
      <c r="N678" s="0" t="n">
        <v>-0.0340287</v>
      </c>
      <c r="O678" s="0" t="n">
        <v>-0.0545467</v>
      </c>
      <c r="P678" s="0" t="n">
        <v>0.89512</v>
      </c>
      <c r="Q678" s="0" t="n">
        <v>-1.32604</v>
      </c>
      <c r="R678" s="0" t="n">
        <v>1.65391</v>
      </c>
      <c r="S678" s="0" t="n">
        <v>-0.0023109</v>
      </c>
      <c r="T678" s="0" t="n">
        <v>-0.221757</v>
      </c>
      <c r="U678" s="0" t="n">
        <v>0.887855</v>
      </c>
      <c r="V678" s="0" t="n">
        <v>-1.27936</v>
      </c>
      <c r="W678" s="0" t="n">
        <v>2.00725</v>
      </c>
      <c r="X678" s="0" t="n">
        <v>-0.18938</v>
      </c>
    </row>
    <row r="679" customFormat="false" ht="12.8" hidden="true" customHeight="false" outlineLevel="0" collapsed="false">
      <c r="A679" s="0" t="n">
        <v>0.3</v>
      </c>
      <c r="B679" s="0" t="n">
        <v>0</v>
      </c>
      <c r="C679" s="0" t="n">
        <v>6</v>
      </c>
      <c r="D679" s="0" t="n">
        <v>-0.04</v>
      </c>
      <c r="E679" s="0" t="n">
        <v>-0.24</v>
      </c>
      <c r="F679" s="0" t="n">
        <v>0.036</v>
      </c>
      <c r="G679" s="0" t="n">
        <v>0</v>
      </c>
      <c r="H679" s="0" t="n">
        <v>0</v>
      </c>
      <c r="I679" s="0" t="n">
        <v>1</v>
      </c>
      <c r="J679" s="0" t="n">
        <v>0.0544449</v>
      </c>
      <c r="K679" s="0" t="n">
        <v>0.0559978</v>
      </c>
      <c r="L679" s="0" t="n">
        <v>0.10472</v>
      </c>
      <c r="M679" s="0" t="n">
        <v>0.0356409</v>
      </c>
      <c r="N679" s="0" t="n">
        <v>-0.033668</v>
      </c>
      <c r="O679" s="0" t="n">
        <v>-0.162163</v>
      </c>
      <c r="P679" s="0" t="n">
        <v>1.28587</v>
      </c>
      <c r="Q679" s="0" t="n">
        <v>-1.98272</v>
      </c>
      <c r="R679" s="0" t="n">
        <v>2.11873</v>
      </c>
      <c r="S679" s="0" t="n">
        <v>-0.0023109</v>
      </c>
      <c r="T679" s="0" t="n">
        <v>-0.221757</v>
      </c>
      <c r="U679" s="0" t="n">
        <v>0.887855</v>
      </c>
      <c r="V679" s="0" t="n">
        <v>-1.27936</v>
      </c>
      <c r="W679" s="0" t="n">
        <v>2.00725</v>
      </c>
      <c r="X679" s="0" t="n">
        <v>-0.18938</v>
      </c>
    </row>
    <row r="680" customFormat="false" ht="12.8" hidden="true" customHeight="false" outlineLevel="0" collapsed="false">
      <c r="A680" s="0" t="n">
        <v>0.3</v>
      </c>
      <c r="B680" s="0" t="n">
        <v>0</v>
      </c>
      <c r="C680" s="0" t="n">
        <v>6</v>
      </c>
      <c r="D680" s="0" t="n">
        <v>-0.04</v>
      </c>
      <c r="E680" s="0" t="n">
        <v>-0.24</v>
      </c>
      <c r="F680" s="0" t="n">
        <v>0.042</v>
      </c>
      <c r="G680" s="0" t="n">
        <v>0</v>
      </c>
      <c r="H680" s="0" t="n">
        <v>0</v>
      </c>
      <c r="I680" s="0" t="n">
        <v>1</v>
      </c>
      <c r="J680" s="0" t="n">
        <v>0.0544449</v>
      </c>
      <c r="K680" s="0" t="n">
        <v>0.0559978</v>
      </c>
      <c r="L680" s="0" t="n">
        <v>0.10472</v>
      </c>
      <c r="M680" s="0" t="n">
        <v>0.0416454</v>
      </c>
      <c r="N680" s="0" t="n">
        <v>-0.0333073</v>
      </c>
      <c r="O680" s="0" t="n">
        <v>-0.269779</v>
      </c>
      <c r="P680" s="0" t="n">
        <v>1.67661</v>
      </c>
      <c r="Q680" s="0" t="n">
        <v>-2.63939</v>
      </c>
      <c r="R680" s="0" t="n">
        <v>2.58356</v>
      </c>
      <c r="S680" s="0" t="n">
        <v>-0.0023109</v>
      </c>
      <c r="T680" s="0" t="n">
        <v>-0.221757</v>
      </c>
      <c r="U680" s="0" t="n">
        <v>0.887855</v>
      </c>
      <c r="V680" s="0" t="n">
        <v>-1.27936</v>
      </c>
      <c r="W680" s="0" t="n">
        <v>2.00725</v>
      </c>
      <c r="X680" s="0" t="n">
        <v>-0.18938</v>
      </c>
    </row>
    <row r="681" customFormat="false" ht="12.8" hidden="true" customHeight="false" outlineLevel="0" collapsed="false">
      <c r="A681" s="0" t="n">
        <v>0.3</v>
      </c>
      <c r="B681" s="0" t="n">
        <v>0</v>
      </c>
      <c r="C681" s="0" t="n">
        <v>6</v>
      </c>
      <c r="D681" s="0" t="n">
        <v>-0.04</v>
      </c>
      <c r="E681" s="0" t="n">
        <v>-0.24</v>
      </c>
      <c r="F681" s="0" t="n">
        <v>0.048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</row>
    <row r="682" customFormat="false" ht="12.8" hidden="true" customHeight="false" outlineLevel="0" collapsed="false">
      <c r="A682" s="0" t="n">
        <v>0.3</v>
      </c>
      <c r="B682" s="0" t="n">
        <v>0</v>
      </c>
      <c r="C682" s="0" t="n">
        <v>6</v>
      </c>
      <c r="D682" s="0" t="n">
        <v>-0.04</v>
      </c>
      <c r="E682" s="0" t="n">
        <v>-0.24</v>
      </c>
      <c r="F682" s="0" t="n">
        <v>0.054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</row>
    <row r="683" customFormat="false" ht="12.8" hidden="true" customHeight="false" outlineLevel="0" collapsed="false">
      <c r="A683" s="0" t="n">
        <v>0.3</v>
      </c>
      <c r="B683" s="0" t="n">
        <v>0</v>
      </c>
      <c r="C683" s="0" t="n">
        <v>6</v>
      </c>
      <c r="D683" s="0" t="n">
        <v>-0.04</v>
      </c>
      <c r="E683" s="0" t="n">
        <v>-0.24</v>
      </c>
      <c r="F683" s="0" t="n">
        <v>0.06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</row>
    <row r="685" customFormat="false" ht="12.8" hidden="true" customHeight="false" outlineLevel="0" collapsed="false">
      <c r="A685" s="0" t="n">
        <v>0.3</v>
      </c>
      <c r="B685" s="0" t="n">
        <v>0</v>
      </c>
      <c r="C685" s="0" t="n">
        <v>6</v>
      </c>
      <c r="D685" s="0" t="n">
        <v>0</v>
      </c>
      <c r="E685" s="0" t="n">
        <v>-0.24</v>
      </c>
      <c r="F685" s="0" t="n">
        <v>-0.06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</row>
    <row r="686" customFormat="false" ht="12.8" hidden="true" customHeight="false" outlineLevel="0" collapsed="false">
      <c r="A686" s="0" t="n">
        <v>0.3</v>
      </c>
      <c r="B686" s="0" t="n">
        <v>0</v>
      </c>
      <c r="C686" s="0" t="n">
        <v>6</v>
      </c>
      <c r="D686" s="0" t="n">
        <v>0</v>
      </c>
      <c r="E686" s="0" t="n">
        <v>-0.24</v>
      </c>
      <c r="F686" s="0" t="n">
        <v>-0.054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</row>
    <row r="687" customFormat="false" ht="12.8" hidden="true" customHeight="false" outlineLevel="0" collapsed="false">
      <c r="A687" s="0" t="n">
        <v>0.3</v>
      </c>
      <c r="B687" s="0" t="n">
        <v>0</v>
      </c>
      <c r="C687" s="0" t="n">
        <v>6</v>
      </c>
      <c r="D687" s="0" t="n">
        <v>0</v>
      </c>
      <c r="E687" s="0" t="n">
        <v>-0.24</v>
      </c>
      <c r="F687" s="0" t="n">
        <v>-0.048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</row>
    <row r="688" customFormat="false" ht="12.8" hidden="true" customHeight="false" outlineLevel="0" collapsed="false">
      <c r="A688" s="0" t="n">
        <v>0.3</v>
      </c>
      <c r="B688" s="0" t="n">
        <v>0</v>
      </c>
      <c r="C688" s="0" t="n">
        <v>6</v>
      </c>
      <c r="D688" s="0" t="n">
        <v>0</v>
      </c>
      <c r="E688" s="0" t="n">
        <v>-0.24</v>
      </c>
      <c r="F688" s="0" t="n">
        <v>-0.042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</row>
    <row r="689" customFormat="false" ht="12.8" hidden="true" customHeight="false" outlineLevel="0" collapsed="false">
      <c r="A689" s="0" t="n">
        <v>0.3</v>
      </c>
      <c r="B689" s="0" t="n">
        <v>0</v>
      </c>
      <c r="C689" s="0" t="n">
        <v>6</v>
      </c>
      <c r="D689" s="0" t="n">
        <v>0</v>
      </c>
      <c r="E689" s="0" t="n">
        <v>-0.24</v>
      </c>
      <c r="F689" s="0" t="n">
        <v>-0.036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</row>
    <row r="690" customFormat="false" ht="12.8" hidden="true" customHeight="false" outlineLevel="0" collapsed="false">
      <c r="A690" s="0" t="n">
        <v>0.3</v>
      </c>
      <c r="B690" s="0" t="n">
        <v>0</v>
      </c>
      <c r="C690" s="0" t="n">
        <v>6</v>
      </c>
      <c r="D690" s="0" t="n">
        <v>0</v>
      </c>
      <c r="E690" s="0" t="n">
        <v>-0.24</v>
      </c>
      <c r="F690" s="0" t="n">
        <v>-0.03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</row>
    <row r="691" customFormat="false" ht="12.8" hidden="true" customHeight="false" outlineLevel="0" collapsed="false">
      <c r="A691" s="0" t="n">
        <v>0.3</v>
      </c>
      <c r="B691" s="0" t="n">
        <v>0</v>
      </c>
      <c r="C691" s="0" t="n">
        <v>6</v>
      </c>
      <c r="D691" s="0" t="n">
        <v>0</v>
      </c>
      <c r="E691" s="0" t="n">
        <v>-0.24</v>
      </c>
      <c r="F691" s="0" t="n">
        <v>-0.024</v>
      </c>
      <c r="G691" s="0" t="n">
        <v>0</v>
      </c>
      <c r="H691" s="0" t="n">
        <v>0</v>
      </c>
      <c r="I691" s="0" t="n">
        <v>1</v>
      </c>
      <c r="J691" s="0" t="n">
        <v>0.0544449</v>
      </c>
      <c r="K691" s="0" t="n">
        <v>0.0559978</v>
      </c>
      <c r="L691" s="0" t="n">
        <v>0.10472</v>
      </c>
      <c r="M691" s="0" t="n">
        <v>-0.0240108</v>
      </c>
      <c r="N691" s="0" t="n">
        <v>0.000755969</v>
      </c>
      <c r="O691" s="0" t="n">
        <v>0.6824</v>
      </c>
      <c r="P691" s="0" t="n">
        <v>-1.97374</v>
      </c>
      <c r="Q691" s="0" t="n">
        <v>3.59282</v>
      </c>
      <c r="R691" s="0" t="n">
        <v>-1.85586</v>
      </c>
      <c r="S691" s="0" t="n">
        <v>-0.0023109</v>
      </c>
      <c r="T691" s="0" t="n">
        <v>-0.221757</v>
      </c>
      <c r="U691" s="0" t="n">
        <v>0.887855</v>
      </c>
      <c r="V691" s="0" t="n">
        <v>-1.27936</v>
      </c>
      <c r="W691" s="0" t="n">
        <v>2.00725</v>
      </c>
      <c r="X691" s="0" t="n">
        <v>-0.18938</v>
      </c>
    </row>
    <row r="692" customFormat="false" ht="12.8" hidden="true" customHeight="false" outlineLevel="0" collapsed="false">
      <c r="A692" s="0" t="n">
        <v>0.3</v>
      </c>
      <c r="B692" s="0" t="n">
        <v>0</v>
      </c>
      <c r="C692" s="0" t="n">
        <v>6</v>
      </c>
      <c r="D692" s="0" t="n">
        <v>0</v>
      </c>
      <c r="E692" s="0" t="n">
        <v>-0.24</v>
      </c>
      <c r="F692" s="0" t="n">
        <v>-0.018</v>
      </c>
      <c r="G692" s="0" t="n">
        <v>0</v>
      </c>
      <c r="H692" s="0" t="n">
        <v>0</v>
      </c>
      <c r="I692" s="0" t="n">
        <v>1</v>
      </c>
      <c r="J692" s="0" t="n">
        <v>0.0544449</v>
      </c>
      <c r="K692" s="0" t="n">
        <v>0.0559978</v>
      </c>
      <c r="L692" s="0" t="n">
        <v>0.10472</v>
      </c>
      <c r="M692" s="0" t="n">
        <v>-0.0180063</v>
      </c>
      <c r="N692" s="0" t="n">
        <v>0.0011167</v>
      </c>
      <c r="O692" s="0" t="n">
        <v>0.574783</v>
      </c>
      <c r="P692" s="0" t="n">
        <v>-1.58299</v>
      </c>
      <c r="Q692" s="0" t="n">
        <v>2.93615</v>
      </c>
      <c r="R692" s="0" t="n">
        <v>-1.39104</v>
      </c>
      <c r="S692" s="0" t="n">
        <v>-0.0023109</v>
      </c>
      <c r="T692" s="0" t="n">
        <v>-0.221757</v>
      </c>
      <c r="U692" s="0" t="n">
        <v>0.887855</v>
      </c>
      <c r="V692" s="0" t="n">
        <v>-1.27936</v>
      </c>
      <c r="W692" s="0" t="n">
        <v>2.00725</v>
      </c>
      <c r="X692" s="0" t="n">
        <v>-0.18938</v>
      </c>
    </row>
    <row r="693" customFormat="false" ht="12.8" hidden="true" customHeight="false" outlineLevel="0" collapsed="false">
      <c r="A693" s="0" t="n">
        <v>0.3</v>
      </c>
      <c r="B693" s="0" t="n">
        <v>0</v>
      </c>
      <c r="C693" s="0" t="n">
        <v>6</v>
      </c>
      <c r="D693" s="0" t="n">
        <v>0</v>
      </c>
      <c r="E693" s="0" t="n">
        <v>-0.24</v>
      </c>
      <c r="F693" s="0" t="n">
        <v>-0.012</v>
      </c>
      <c r="G693" s="0" t="n">
        <v>0</v>
      </c>
      <c r="H693" s="0" t="n">
        <v>0</v>
      </c>
      <c r="I693" s="0" t="n">
        <v>1</v>
      </c>
      <c r="J693" s="0" t="n">
        <v>0.0544449</v>
      </c>
      <c r="K693" s="0" t="n">
        <v>0.0559978</v>
      </c>
      <c r="L693" s="0" t="n">
        <v>0.10472</v>
      </c>
      <c r="M693" s="0" t="n">
        <v>-0.0120018</v>
      </c>
      <c r="N693" s="0" t="n">
        <v>0.00147744</v>
      </c>
      <c r="O693" s="0" t="n">
        <v>0.467167</v>
      </c>
      <c r="P693" s="0" t="n">
        <v>-1.19225</v>
      </c>
      <c r="Q693" s="0" t="n">
        <v>2.27947</v>
      </c>
      <c r="R693" s="0" t="n">
        <v>-0.926211</v>
      </c>
      <c r="S693" s="0" t="n">
        <v>-0.0023109</v>
      </c>
      <c r="T693" s="0" t="n">
        <v>-0.221757</v>
      </c>
      <c r="U693" s="0" t="n">
        <v>0.887855</v>
      </c>
      <c r="V693" s="0" t="n">
        <v>-1.27936</v>
      </c>
      <c r="W693" s="0" t="n">
        <v>2.00725</v>
      </c>
      <c r="X693" s="0" t="n">
        <v>-0.18938</v>
      </c>
    </row>
    <row r="694" customFormat="false" ht="12.8" hidden="true" customHeight="false" outlineLevel="0" collapsed="false">
      <c r="A694" s="0" t="n">
        <v>0.3</v>
      </c>
      <c r="B694" s="0" t="n">
        <v>0</v>
      </c>
      <c r="C694" s="0" t="n">
        <v>6</v>
      </c>
      <c r="D694" s="0" t="n">
        <v>0</v>
      </c>
      <c r="E694" s="0" t="n">
        <v>-0.24</v>
      </c>
      <c r="F694" s="0" t="n">
        <v>-0.006</v>
      </c>
      <c r="G694" s="0" t="n">
        <v>0</v>
      </c>
      <c r="H694" s="0" t="n">
        <v>0</v>
      </c>
      <c r="I694" s="0" t="n">
        <v>1</v>
      </c>
      <c r="J694" s="0" t="n">
        <v>0.0544449</v>
      </c>
      <c r="K694" s="0" t="n">
        <v>0.0559978</v>
      </c>
      <c r="L694" s="0" t="n">
        <v>0.10472</v>
      </c>
      <c r="M694" s="0" t="n">
        <v>-0.0059973</v>
      </c>
      <c r="N694" s="0" t="n">
        <v>0.00183817</v>
      </c>
      <c r="O694" s="0" t="n">
        <v>0.359551</v>
      </c>
      <c r="P694" s="0" t="n">
        <v>-0.801502</v>
      </c>
      <c r="Q694" s="0" t="n">
        <v>1.6228</v>
      </c>
      <c r="R694" s="0" t="n">
        <v>-0.461385</v>
      </c>
      <c r="S694" s="0" t="n">
        <v>-0.0023109</v>
      </c>
      <c r="T694" s="0" t="n">
        <v>-0.221757</v>
      </c>
      <c r="U694" s="0" t="n">
        <v>0.887855</v>
      </c>
      <c r="V694" s="0" t="n">
        <v>-1.27936</v>
      </c>
      <c r="W694" s="0" t="n">
        <v>2.00725</v>
      </c>
      <c r="X694" s="0" t="n">
        <v>-0.18938</v>
      </c>
    </row>
    <row r="695" customFormat="false" ht="12.8" hidden="false" customHeight="false" outlineLevel="0" collapsed="false">
      <c r="A695" s="0" t="n">
        <v>0.3</v>
      </c>
      <c r="B695" s="0" t="n">
        <v>0</v>
      </c>
      <c r="C695" s="0" t="n">
        <v>6</v>
      </c>
      <c r="D695" s="0" t="n">
        <v>0</v>
      </c>
      <c r="E695" s="0" t="n">
        <v>-0.24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0.0544449</v>
      </c>
      <c r="K695" s="0" t="n">
        <v>0.0559978</v>
      </c>
      <c r="L695" s="0" t="n">
        <v>0.10472</v>
      </c>
      <c r="M695" s="0" t="n">
        <v>7.20181E-006</v>
      </c>
      <c r="N695" s="0" t="n">
        <v>0.0021989</v>
      </c>
      <c r="O695" s="0" t="n">
        <v>0.251934</v>
      </c>
      <c r="P695" s="0" t="n">
        <v>-0.410756</v>
      </c>
      <c r="Q695" s="0" t="n">
        <v>0.966121</v>
      </c>
      <c r="R695" s="0" t="n">
        <v>0.00344063</v>
      </c>
      <c r="S695" s="0" t="n">
        <v>-0.0023109</v>
      </c>
      <c r="T695" s="0" t="n">
        <v>-0.221757</v>
      </c>
      <c r="U695" s="0" t="n">
        <v>0.887855</v>
      </c>
      <c r="V695" s="0" t="n">
        <v>-1.27936</v>
      </c>
      <c r="W695" s="0" t="n">
        <v>2.00725</v>
      </c>
      <c r="X695" s="0" t="n">
        <v>-0.18938</v>
      </c>
    </row>
    <row r="696" customFormat="false" ht="12.8" hidden="true" customHeight="false" outlineLevel="0" collapsed="false">
      <c r="A696" s="0" t="n">
        <v>0.3</v>
      </c>
      <c r="B696" s="0" t="n">
        <v>0</v>
      </c>
      <c r="C696" s="0" t="n">
        <v>6</v>
      </c>
      <c r="D696" s="0" t="n">
        <v>0</v>
      </c>
      <c r="E696" s="0" t="n">
        <v>-0.24</v>
      </c>
      <c r="F696" s="0" t="n">
        <v>0.006</v>
      </c>
      <c r="G696" s="0" t="n">
        <v>0</v>
      </c>
      <c r="H696" s="0" t="n">
        <v>0</v>
      </c>
      <c r="I696" s="0" t="n">
        <v>1</v>
      </c>
      <c r="J696" s="0" t="n">
        <v>0.0544449</v>
      </c>
      <c r="K696" s="0" t="n">
        <v>0.0559978</v>
      </c>
      <c r="L696" s="0" t="n">
        <v>0.10472</v>
      </c>
      <c r="M696" s="0" t="n">
        <v>0.00601171</v>
      </c>
      <c r="N696" s="0" t="n">
        <v>0.00255964</v>
      </c>
      <c r="O696" s="0" t="n">
        <v>0.144318</v>
      </c>
      <c r="P696" s="0" t="n">
        <v>-0.0200109</v>
      </c>
      <c r="Q696" s="0" t="n">
        <v>0.309447</v>
      </c>
      <c r="R696" s="0" t="n">
        <v>0.468267</v>
      </c>
      <c r="S696" s="0" t="n">
        <v>-0.0023109</v>
      </c>
      <c r="T696" s="0" t="n">
        <v>-0.221757</v>
      </c>
      <c r="U696" s="0" t="n">
        <v>0.887855</v>
      </c>
      <c r="V696" s="0" t="n">
        <v>-1.27936</v>
      </c>
      <c r="W696" s="0" t="n">
        <v>2.00725</v>
      </c>
      <c r="X696" s="0" t="n">
        <v>-0.18938</v>
      </c>
    </row>
    <row r="697" customFormat="false" ht="12.8" hidden="true" customHeight="false" outlineLevel="0" collapsed="false">
      <c r="A697" s="0" t="n">
        <v>0.3</v>
      </c>
      <c r="B697" s="0" t="n">
        <v>0</v>
      </c>
      <c r="C697" s="0" t="n">
        <v>6</v>
      </c>
      <c r="D697" s="0" t="n">
        <v>0</v>
      </c>
      <c r="E697" s="0" t="n">
        <v>-0.24</v>
      </c>
      <c r="F697" s="0" t="n">
        <v>0.012</v>
      </c>
      <c r="G697" s="0" t="n">
        <v>0</v>
      </c>
      <c r="H697" s="0" t="n">
        <v>0</v>
      </c>
      <c r="I697" s="0" t="n">
        <v>1</v>
      </c>
      <c r="J697" s="0" t="n">
        <v>0.0544449</v>
      </c>
      <c r="K697" s="0" t="n">
        <v>0.0559978</v>
      </c>
      <c r="L697" s="0" t="n">
        <v>0.10472</v>
      </c>
      <c r="M697" s="0" t="n">
        <v>0.0120162</v>
      </c>
      <c r="N697" s="0" t="n">
        <v>0.00292037</v>
      </c>
      <c r="O697" s="0" t="n">
        <v>0.0367019</v>
      </c>
      <c r="P697" s="0" t="n">
        <v>0.370735</v>
      </c>
      <c r="Q697" s="0" t="n">
        <v>-0.347228</v>
      </c>
      <c r="R697" s="0" t="n">
        <v>0.933092</v>
      </c>
      <c r="S697" s="0" t="n">
        <v>-0.0023109</v>
      </c>
      <c r="T697" s="0" t="n">
        <v>-0.221757</v>
      </c>
      <c r="U697" s="0" t="n">
        <v>0.887855</v>
      </c>
      <c r="V697" s="0" t="n">
        <v>-1.27936</v>
      </c>
      <c r="W697" s="0" t="n">
        <v>2.00725</v>
      </c>
      <c r="X697" s="0" t="n">
        <v>-0.18938</v>
      </c>
    </row>
    <row r="698" customFormat="false" ht="12.8" hidden="true" customHeight="false" outlineLevel="0" collapsed="false">
      <c r="A698" s="0" t="n">
        <v>0.3</v>
      </c>
      <c r="B698" s="0" t="n">
        <v>0</v>
      </c>
      <c r="C698" s="0" t="n">
        <v>6</v>
      </c>
      <c r="D698" s="0" t="n">
        <v>0</v>
      </c>
      <c r="E698" s="0" t="n">
        <v>-0.24</v>
      </c>
      <c r="F698" s="0" t="n">
        <v>0.018</v>
      </c>
      <c r="G698" s="0" t="n">
        <v>0</v>
      </c>
      <c r="H698" s="0" t="n">
        <v>0</v>
      </c>
      <c r="I698" s="0" t="n">
        <v>1</v>
      </c>
      <c r="J698" s="0" t="n">
        <v>0.0544449</v>
      </c>
      <c r="K698" s="0" t="n">
        <v>0.0559978</v>
      </c>
      <c r="L698" s="0" t="n">
        <v>0.10472</v>
      </c>
      <c r="M698" s="0" t="n">
        <v>0.0180207</v>
      </c>
      <c r="N698" s="0" t="n">
        <v>0.00328111</v>
      </c>
      <c r="O698" s="0" t="n">
        <v>-0.0709144</v>
      </c>
      <c r="P698" s="0" t="n">
        <v>0.76148</v>
      </c>
      <c r="Q698" s="0" t="n">
        <v>-1.0039</v>
      </c>
      <c r="R698" s="0" t="n">
        <v>1.39792</v>
      </c>
      <c r="S698" s="0" t="n">
        <v>-0.0023109</v>
      </c>
      <c r="T698" s="0" t="n">
        <v>-0.221757</v>
      </c>
      <c r="U698" s="0" t="n">
        <v>0.887855</v>
      </c>
      <c r="V698" s="0" t="n">
        <v>-1.27936</v>
      </c>
      <c r="W698" s="0" t="n">
        <v>2.00725</v>
      </c>
      <c r="X698" s="0" t="n">
        <v>-0.18938</v>
      </c>
    </row>
    <row r="699" customFormat="false" ht="12.8" hidden="true" customHeight="false" outlineLevel="0" collapsed="false">
      <c r="A699" s="0" t="n">
        <v>0.3</v>
      </c>
      <c r="B699" s="0" t="n">
        <v>0</v>
      </c>
      <c r="C699" s="0" t="n">
        <v>6</v>
      </c>
      <c r="D699" s="0" t="n">
        <v>0</v>
      </c>
      <c r="E699" s="0" t="n">
        <v>-0.24</v>
      </c>
      <c r="F699" s="0" t="n">
        <v>0.024</v>
      </c>
      <c r="G699" s="0" t="n">
        <v>0</v>
      </c>
      <c r="H699" s="0" t="n">
        <v>0</v>
      </c>
      <c r="I699" s="0" t="n">
        <v>1</v>
      </c>
      <c r="J699" s="0" t="n">
        <v>0.0544449</v>
      </c>
      <c r="K699" s="0" t="n">
        <v>0.0559978</v>
      </c>
      <c r="L699" s="0" t="n">
        <v>0.10472</v>
      </c>
      <c r="M699" s="0" t="n">
        <v>0.0240252</v>
      </c>
      <c r="N699" s="0" t="n">
        <v>0.00364184</v>
      </c>
      <c r="O699" s="0" t="n">
        <v>-0.178531</v>
      </c>
      <c r="P699" s="0" t="n">
        <v>1.15223</v>
      </c>
      <c r="Q699" s="0" t="n">
        <v>-1.66058</v>
      </c>
      <c r="R699" s="0" t="n">
        <v>1.86274</v>
      </c>
      <c r="S699" s="0" t="n">
        <v>-0.0023109</v>
      </c>
      <c r="T699" s="0" t="n">
        <v>-0.221757</v>
      </c>
      <c r="U699" s="0" t="n">
        <v>0.887855</v>
      </c>
      <c r="V699" s="0" t="n">
        <v>-1.27936</v>
      </c>
      <c r="W699" s="0" t="n">
        <v>2.00725</v>
      </c>
      <c r="X699" s="0" t="n">
        <v>-0.18938</v>
      </c>
    </row>
    <row r="700" customFormat="false" ht="12.8" hidden="true" customHeight="false" outlineLevel="0" collapsed="false">
      <c r="A700" s="0" t="n">
        <v>0.3</v>
      </c>
      <c r="B700" s="0" t="n">
        <v>0</v>
      </c>
      <c r="C700" s="0" t="n">
        <v>6</v>
      </c>
      <c r="D700" s="0" t="n">
        <v>0</v>
      </c>
      <c r="E700" s="0" t="n">
        <v>-0.24</v>
      </c>
      <c r="F700" s="0" t="n">
        <v>0.03</v>
      </c>
      <c r="G700" s="0" t="n">
        <v>0</v>
      </c>
      <c r="H700" s="0" t="n">
        <v>0</v>
      </c>
      <c r="I700" s="0" t="n">
        <v>1</v>
      </c>
      <c r="J700" s="0" t="n">
        <v>0.0544449</v>
      </c>
      <c r="K700" s="0" t="n">
        <v>0.0559978</v>
      </c>
      <c r="L700" s="0" t="n">
        <v>0.10472</v>
      </c>
      <c r="M700" s="0" t="n">
        <v>0.0300297</v>
      </c>
      <c r="N700" s="0" t="n">
        <v>0.00400257</v>
      </c>
      <c r="O700" s="0" t="n">
        <v>-0.286147</v>
      </c>
      <c r="P700" s="0" t="n">
        <v>1.54297</v>
      </c>
      <c r="Q700" s="0" t="n">
        <v>-2.31725</v>
      </c>
      <c r="R700" s="0" t="n">
        <v>2.32757</v>
      </c>
      <c r="S700" s="0" t="n">
        <v>-0.0023109</v>
      </c>
      <c r="T700" s="0" t="n">
        <v>-0.221757</v>
      </c>
      <c r="U700" s="0" t="n">
        <v>0.887855</v>
      </c>
      <c r="V700" s="0" t="n">
        <v>-1.27936</v>
      </c>
      <c r="W700" s="0" t="n">
        <v>2.00725</v>
      </c>
      <c r="X700" s="0" t="n">
        <v>-0.18938</v>
      </c>
    </row>
    <row r="701" customFormat="false" ht="12.8" hidden="true" customHeight="false" outlineLevel="0" collapsed="false">
      <c r="A701" s="0" t="n">
        <v>0.3</v>
      </c>
      <c r="B701" s="0" t="n">
        <v>0</v>
      </c>
      <c r="C701" s="0" t="n">
        <v>6</v>
      </c>
      <c r="D701" s="0" t="n">
        <v>0</v>
      </c>
      <c r="E701" s="0" t="n">
        <v>-0.24</v>
      </c>
      <c r="F701" s="0" t="n">
        <v>0.036</v>
      </c>
      <c r="G701" s="0" t="n">
        <v>0</v>
      </c>
      <c r="H701" s="0" t="n">
        <v>0</v>
      </c>
      <c r="I701" s="0" t="n">
        <v>1</v>
      </c>
      <c r="J701" s="0" t="n">
        <v>0.0544449</v>
      </c>
      <c r="K701" s="0" t="n">
        <v>0.0559978</v>
      </c>
      <c r="L701" s="0" t="n">
        <v>0.10472</v>
      </c>
      <c r="M701" s="0" t="n">
        <v>0.0360342</v>
      </c>
      <c r="N701" s="0" t="n">
        <v>0.00436331</v>
      </c>
      <c r="O701" s="0" t="n">
        <v>-0.393763</v>
      </c>
      <c r="P701" s="0" t="n">
        <v>1.93372</v>
      </c>
      <c r="Q701" s="0" t="n">
        <v>-2.97393</v>
      </c>
      <c r="R701" s="0" t="n">
        <v>2.7924</v>
      </c>
      <c r="S701" s="0" t="n">
        <v>-0.0023109</v>
      </c>
      <c r="T701" s="0" t="n">
        <v>-0.221757</v>
      </c>
      <c r="U701" s="0" t="n">
        <v>0.887855</v>
      </c>
      <c r="V701" s="0" t="n">
        <v>-1.27936</v>
      </c>
      <c r="W701" s="0" t="n">
        <v>2.00725</v>
      </c>
      <c r="X701" s="0" t="n">
        <v>-0.18938</v>
      </c>
    </row>
    <row r="702" customFormat="false" ht="12.8" hidden="true" customHeight="false" outlineLevel="0" collapsed="false">
      <c r="A702" s="0" t="n">
        <v>0.3</v>
      </c>
      <c r="B702" s="0" t="n">
        <v>0</v>
      </c>
      <c r="C702" s="0" t="n">
        <v>6</v>
      </c>
      <c r="D702" s="0" t="n">
        <v>0</v>
      </c>
      <c r="E702" s="0" t="n">
        <v>-0.24</v>
      </c>
      <c r="F702" s="0" t="n">
        <v>0.042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</row>
    <row r="703" customFormat="false" ht="12.8" hidden="true" customHeight="false" outlineLevel="0" collapsed="false">
      <c r="A703" s="0" t="n">
        <v>0.3</v>
      </c>
      <c r="B703" s="0" t="n">
        <v>0</v>
      </c>
      <c r="C703" s="0" t="n">
        <v>6</v>
      </c>
      <c r="D703" s="0" t="n">
        <v>0</v>
      </c>
      <c r="E703" s="0" t="n">
        <v>-0.24</v>
      </c>
      <c r="F703" s="0" t="n">
        <v>0.048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</row>
    <row r="704" customFormat="false" ht="12.8" hidden="true" customHeight="false" outlineLevel="0" collapsed="false">
      <c r="A704" s="0" t="n">
        <v>0.3</v>
      </c>
      <c r="B704" s="0" t="n">
        <v>0</v>
      </c>
      <c r="C704" s="0" t="n">
        <v>6</v>
      </c>
      <c r="D704" s="0" t="n">
        <v>0</v>
      </c>
      <c r="E704" s="0" t="n">
        <v>-0.24</v>
      </c>
      <c r="F704" s="0" t="n">
        <v>0.054</v>
      </c>
      <c r="G704" s="0" t="n">
        <v>0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</row>
    <row r="705" customFormat="false" ht="12.8" hidden="true" customHeight="false" outlineLevel="0" collapsed="false">
      <c r="A705" s="0" t="n">
        <v>0.3</v>
      </c>
      <c r="B705" s="0" t="n">
        <v>0</v>
      </c>
      <c r="C705" s="0" t="n">
        <v>6</v>
      </c>
      <c r="D705" s="0" t="n">
        <v>0</v>
      </c>
      <c r="E705" s="0" t="n">
        <v>-0.24</v>
      </c>
      <c r="F705" s="0" t="n">
        <v>0.06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</row>
    <row r="707" customFormat="false" ht="12.8" hidden="true" customHeight="false" outlineLevel="0" collapsed="false">
      <c r="A707" s="0" t="n">
        <v>0.3</v>
      </c>
      <c r="B707" s="0" t="n">
        <v>0</v>
      </c>
      <c r="C707" s="0" t="n">
        <v>6</v>
      </c>
      <c r="D707" s="0" t="n">
        <v>0.04</v>
      </c>
      <c r="E707" s="0" t="n">
        <v>-0.24</v>
      </c>
      <c r="F707" s="0" t="n">
        <v>-0.06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</row>
    <row r="708" customFormat="false" ht="12.8" hidden="true" customHeight="false" outlineLevel="0" collapsed="false">
      <c r="A708" s="0" t="n">
        <v>0.3</v>
      </c>
      <c r="B708" s="0" t="n">
        <v>0</v>
      </c>
      <c r="C708" s="0" t="n">
        <v>6</v>
      </c>
      <c r="D708" s="0" t="n">
        <v>0.04</v>
      </c>
      <c r="E708" s="0" t="n">
        <v>-0.24</v>
      </c>
      <c r="F708" s="0" t="n">
        <v>-0.054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</row>
    <row r="709" customFormat="false" ht="12.8" hidden="true" customHeight="false" outlineLevel="0" collapsed="false">
      <c r="A709" s="0" t="n">
        <v>0.3</v>
      </c>
      <c r="B709" s="0" t="n">
        <v>0</v>
      </c>
      <c r="C709" s="0" t="n">
        <v>6</v>
      </c>
      <c r="D709" s="0" t="n">
        <v>0.04</v>
      </c>
      <c r="E709" s="0" t="n">
        <v>-0.24</v>
      </c>
      <c r="F709" s="0" t="n">
        <v>-0.048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</row>
    <row r="710" customFormat="false" ht="12.8" hidden="true" customHeight="false" outlineLevel="0" collapsed="false">
      <c r="A710" s="0" t="n">
        <v>0.3</v>
      </c>
      <c r="B710" s="0" t="n">
        <v>0</v>
      </c>
      <c r="C710" s="0" t="n">
        <v>6</v>
      </c>
      <c r="D710" s="0" t="n">
        <v>0.04</v>
      </c>
      <c r="E710" s="0" t="n">
        <v>-0.24</v>
      </c>
      <c r="F710" s="0" t="n">
        <v>-0.042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</row>
    <row r="711" customFormat="false" ht="12.8" hidden="true" customHeight="false" outlineLevel="0" collapsed="false">
      <c r="A711" s="0" t="n">
        <v>0.3</v>
      </c>
      <c r="B711" s="0" t="n">
        <v>0</v>
      </c>
      <c r="C711" s="0" t="n">
        <v>6</v>
      </c>
      <c r="D711" s="0" t="n">
        <v>0.04</v>
      </c>
      <c r="E711" s="0" t="n">
        <v>-0.24</v>
      </c>
      <c r="F711" s="0" t="n">
        <v>-0.036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</row>
    <row r="712" customFormat="false" ht="12.8" hidden="true" customHeight="false" outlineLevel="0" collapsed="false">
      <c r="A712" s="0" t="n">
        <v>0.3</v>
      </c>
      <c r="B712" s="0" t="n">
        <v>0</v>
      </c>
      <c r="C712" s="0" t="n">
        <v>6</v>
      </c>
      <c r="D712" s="0" t="n">
        <v>0.04</v>
      </c>
      <c r="E712" s="0" t="n">
        <v>-0.24</v>
      </c>
      <c r="F712" s="0" t="n">
        <v>-0.03</v>
      </c>
      <c r="G712" s="0" t="n">
        <v>0</v>
      </c>
      <c r="H712" s="0" t="n">
        <v>0</v>
      </c>
      <c r="I712" s="0" t="n">
        <v>1</v>
      </c>
      <c r="J712" s="0" t="n">
        <v>0.0544449</v>
      </c>
      <c r="K712" s="0" t="n">
        <v>0.0559978</v>
      </c>
      <c r="L712" s="0" t="n">
        <v>0.10472</v>
      </c>
      <c r="M712" s="0" t="n">
        <v>-0.029622</v>
      </c>
      <c r="N712" s="0" t="n">
        <v>0.0384266</v>
      </c>
      <c r="O712" s="0" t="n">
        <v>0.558416</v>
      </c>
      <c r="P712" s="0" t="n">
        <v>-1.71663</v>
      </c>
      <c r="Q712" s="0" t="n">
        <v>3.25828</v>
      </c>
      <c r="R712" s="0" t="n">
        <v>-1.64703</v>
      </c>
      <c r="S712" s="0" t="n">
        <v>-0.0023109</v>
      </c>
      <c r="T712" s="0" t="n">
        <v>-0.221757</v>
      </c>
      <c r="U712" s="0" t="n">
        <v>0.887855</v>
      </c>
      <c r="V712" s="0" t="n">
        <v>-1.27936</v>
      </c>
      <c r="W712" s="0" t="n">
        <v>2.00725</v>
      </c>
      <c r="X712" s="0" t="n">
        <v>-0.18938</v>
      </c>
    </row>
    <row r="713" customFormat="false" ht="12.8" hidden="true" customHeight="false" outlineLevel="0" collapsed="false">
      <c r="A713" s="0" t="n">
        <v>0.3</v>
      </c>
      <c r="B713" s="0" t="n">
        <v>0</v>
      </c>
      <c r="C713" s="0" t="n">
        <v>6</v>
      </c>
      <c r="D713" s="0" t="n">
        <v>0.04</v>
      </c>
      <c r="E713" s="0" t="n">
        <v>-0.24</v>
      </c>
      <c r="F713" s="0" t="n">
        <v>-0.024</v>
      </c>
      <c r="G713" s="0" t="n">
        <v>0</v>
      </c>
      <c r="H713" s="0" t="n">
        <v>0</v>
      </c>
      <c r="I713" s="0" t="n">
        <v>1</v>
      </c>
      <c r="J713" s="0" t="n">
        <v>0.0544449</v>
      </c>
      <c r="K713" s="0" t="n">
        <v>0.0559978</v>
      </c>
      <c r="L713" s="0" t="n">
        <v>0.10472</v>
      </c>
      <c r="M713" s="0" t="n">
        <v>-0.0236175</v>
      </c>
      <c r="N713" s="0" t="n">
        <v>0.0387873</v>
      </c>
      <c r="O713" s="0" t="n">
        <v>0.450799</v>
      </c>
      <c r="P713" s="0" t="n">
        <v>-1.32589</v>
      </c>
      <c r="Q713" s="0" t="n">
        <v>2.60161</v>
      </c>
      <c r="R713" s="0" t="n">
        <v>-1.1822</v>
      </c>
      <c r="S713" s="0" t="n">
        <v>-0.0023109</v>
      </c>
      <c r="T713" s="0" t="n">
        <v>-0.221757</v>
      </c>
      <c r="U713" s="0" t="n">
        <v>0.887855</v>
      </c>
      <c r="V713" s="0" t="n">
        <v>-1.27936</v>
      </c>
      <c r="W713" s="0" t="n">
        <v>2.00725</v>
      </c>
      <c r="X713" s="0" t="n">
        <v>-0.18938</v>
      </c>
    </row>
    <row r="714" customFormat="false" ht="12.8" hidden="true" customHeight="false" outlineLevel="0" collapsed="false">
      <c r="A714" s="0" t="n">
        <v>0.3</v>
      </c>
      <c r="B714" s="0" t="n">
        <v>0</v>
      </c>
      <c r="C714" s="0" t="n">
        <v>6</v>
      </c>
      <c r="D714" s="0" t="n">
        <v>0.04</v>
      </c>
      <c r="E714" s="0" t="n">
        <v>-0.24</v>
      </c>
      <c r="F714" s="0" t="n">
        <v>-0.018</v>
      </c>
      <c r="G714" s="0" t="n">
        <v>0</v>
      </c>
      <c r="H714" s="0" t="n">
        <v>0</v>
      </c>
      <c r="I714" s="0" t="n">
        <v>1</v>
      </c>
      <c r="J714" s="0" t="n">
        <v>0.0544449</v>
      </c>
      <c r="K714" s="0" t="n">
        <v>0.0559978</v>
      </c>
      <c r="L714" s="0" t="n">
        <v>0.10472</v>
      </c>
      <c r="M714" s="0" t="n">
        <v>-0.017613</v>
      </c>
      <c r="N714" s="0" t="n">
        <v>0.039148</v>
      </c>
      <c r="O714" s="0" t="n">
        <v>0.343183</v>
      </c>
      <c r="P714" s="0" t="n">
        <v>-0.935142</v>
      </c>
      <c r="Q714" s="0" t="n">
        <v>1.94493</v>
      </c>
      <c r="R714" s="0" t="n">
        <v>-0.717374</v>
      </c>
      <c r="S714" s="0" t="n">
        <v>-0.0023109</v>
      </c>
      <c r="T714" s="0" t="n">
        <v>-0.221757</v>
      </c>
      <c r="U714" s="0" t="n">
        <v>0.887855</v>
      </c>
      <c r="V714" s="0" t="n">
        <v>-1.27936</v>
      </c>
      <c r="W714" s="0" t="n">
        <v>2.00725</v>
      </c>
      <c r="X714" s="0" t="n">
        <v>-0.18938</v>
      </c>
    </row>
    <row r="715" customFormat="false" ht="12.8" hidden="true" customHeight="false" outlineLevel="0" collapsed="false">
      <c r="A715" s="0" t="n">
        <v>0.3</v>
      </c>
      <c r="B715" s="0" t="n">
        <v>0</v>
      </c>
      <c r="C715" s="0" t="n">
        <v>6</v>
      </c>
      <c r="D715" s="0" t="n">
        <v>0.04</v>
      </c>
      <c r="E715" s="0" t="n">
        <v>-0.24</v>
      </c>
      <c r="F715" s="0" t="n">
        <v>-0.012</v>
      </c>
      <c r="G715" s="0" t="n">
        <v>0</v>
      </c>
      <c r="H715" s="0" t="n">
        <v>0</v>
      </c>
      <c r="I715" s="0" t="n">
        <v>1</v>
      </c>
      <c r="J715" s="0" t="n">
        <v>0.0544449</v>
      </c>
      <c r="K715" s="0" t="n">
        <v>0.0559978</v>
      </c>
      <c r="L715" s="0" t="n">
        <v>0.10472</v>
      </c>
      <c r="M715" s="0" t="n">
        <v>-0.0116085</v>
      </c>
      <c r="N715" s="0" t="n">
        <v>0.0395088</v>
      </c>
      <c r="O715" s="0" t="n">
        <v>0.235567</v>
      </c>
      <c r="P715" s="0" t="n">
        <v>-0.544396</v>
      </c>
      <c r="Q715" s="0" t="n">
        <v>1.28826</v>
      </c>
      <c r="R715" s="0" t="n">
        <v>-0.252548</v>
      </c>
      <c r="S715" s="0" t="n">
        <v>-0.0023109</v>
      </c>
      <c r="T715" s="0" t="n">
        <v>-0.221757</v>
      </c>
      <c r="U715" s="0" t="n">
        <v>0.887855</v>
      </c>
      <c r="V715" s="0" t="n">
        <v>-1.27936</v>
      </c>
      <c r="W715" s="0" t="n">
        <v>2.00725</v>
      </c>
      <c r="X715" s="0" t="n">
        <v>-0.18938</v>
      </c>
    </row>
    <row r="716" customFormat="false" ht="12.8" hidden="true" customHeight="false" outlineLevel="0" collapsed="false">
      <c r="A716" s="0" t="n">
        <v>0.3</v>
      </c>
      <c r="B716" s="0" t="n">
        <v>0</v>
      </c>
      <c r="C716" s="0" t="n">
        <v>6</v>
      </c>
      <c r="D716" s="0" t="n">
        <v>0.04</v>
      </c>
      <c r="E716" s="0" t="n">
        <v>-0.24</v>
      </c>
      <c r="F716" s="0" t="n">
        <v>-0.006</v>
      </c>
      <c r="G716" s="0" t="n">
        <v>0</v>
      </c>
      <c r="H716" s="0" t="n">
        <v>0</v>
      </c>
      <c r="I716" s="0" t="n">
        <v>1</v>
      </c>
      <c r="J716" s="0" t="n">
        <v>0.0544449</v>
      </c>
      <c r="K716" s="0" t="n">
        <v>0.0559978</v>
      </c>
      <c r="L716" s="0" t="n">
        <v>0.10472</v>
      </c>
      <c r="M716" s="0" t="n">
        <v>-0.00560399</v>
      </c>
      <c r="N716" s="0" t="n">
        <v>0.0398695</v>
      </c>
      <c r="O716" s="0" t="n">
        <v>0.12795</v>
      </c>
      <c r="P716" s="0" t="n">
        <v>-0.153651</v>
      </c>
      <c r="Q716" s="0" t="n">
        <v>0.631584</v>
      </c>
      <c r="R716" s="0" t="n">
        <v>0.212278</v>
      </c>
      <c r="S716" s="0" t="n">
        <v>-0.0023109</v>
      </c>
      <c r="T716" s="0" t="n">
        <v>-0.221757</v>
      </c>
      <c r="U716" s="0" t="n">
        <v>0.887855</v>
      </c>
      <c r="V716" s="0" t="n">
        <v>-1.27936</v>
      </c>
      <c r="W716" s="0" t="n">
        <v>2.00725</v>
      </c>
      <c r="X716" s="0" t="n">
        <v>-0.18938</v>
      </c>
    </row>
    <row r="717" customFormat="false" ht="12.8" hidden="false" customHeight="false" outlineLevel="0" collapsed="false">
      <c r="A717" s="0" t="n">
        <v>0.3</v>
      </c>
      <c r="B717" s="0" t="n">
        <v>0</v>
      </c>
      <c r="C717" s="0" t="n">
        <v>6</v>
      </c>
      <c r="D717" s="0" t="n">
        <v>0.04</v>
      </c>
      <c r="E717" s="0" t="n">
        <v>-0.24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0.0544449</v>
      </c>
      <c r="K717" s="0" t="n">
        <v>0.0559978</v>
      </c>
      <c r="L717" s="0" t="n">
        <v>0.10472</v>
      </c>
      <c r="M717" s="0" t="n">
        <v>0.000400513</v>
      </c>
      <c r="N717" s="0" t="n">
        <v>0.0402302</v>
      </c>
      <c r="O717" s="0" t="n">
        <v>0.0203341</v>
      </c>
      <c r="P717" s="0" t="n">
        <v>0.237095</v>
      </c>
      <c r="Q717" s="0" t="n">
        <v>-0.0250908</v>
      </c>
      <c r="R717" s="0" t="n">
        <v>0.677104</v>
      </c>
      <c r="S717" s="0" t="n">
        <v>-0.0023109</v>
      </c>
      <c r="T717" s="0" t="n">
        <v>-0.221757</v>
      </c>
      <c r="U717" s="0" t="n">
        <v>0.887855</v>
      </c>
      <c r="V717" s="0" t="n">
        <v>-1.27936</v>
      </c>
      <c r="W717" s="0" t="n">
        <v>2.00725</v>
      </c>
      <c r="X717" s="0" t="n">
        <v>-0.18938</v>
      </c>
    </row>
    <row r="718" customFormat="false" ht="12.8" hidden="true" customHeight="false" outlineLevel="0" collapsed="false">
      <c r="A718" s="0" t="n">
        <v>0.3</v>
      </c>
      <c r="B718" s="0" t="n">
        <v>0</v>
      </c>
      <c r="C718" s="0" t="n">
        <v>6</v>
      </c>
      <c r="D718" s="0" t="n">
        <v>0.04</v>
      </c>
      <c r="E718" s="0" t="n">
        <v>-0.24</v>
      </c>
      <c r="F718" s="0" t="n">
        <v>0.006</v>
      </c>
      <c r="G718" s="0" t="n">
        <v>0</v>
      </c>
      <c r="H718" s="0" t="n">
        <v>0</v>
      </c>
      <c r="I718" s="0" t="n">
        <v>1</v>
      </c>
      <c r="J718" s="0" t="n">
        <v>0.0544449</v>
      </c>
      <c r="K718" s="0" t="n">
        <v>0.0559978</v>
      </c>
      <c r="L718" s="0" t="n">
        <v>0.10472</v>
      </c>
      <c r="M718" s="0" t="n">
        <v>0.00640502</v>
      </c>
      <c r="N718" s="0" t="n">
        <v>0.040591</v>
      </c>
      <c r="O718" s="0" t="n">
        <v>-0.0872821</v>
      </c>
      <c r="P718" s="0" t="n">
        <v>0.62784</v>
      </c>
      <c r="Q718" s="0" t="n">
        <v>-0.681766</v>
      </c>
      <c r="R718" s="0" t="n">
        <v>1.14193</v>
      </c>
      <c r="S718" s="0" t="n">
        <v>-0.0023109</v>
      </c>
      <c r="T718" s="0" t="n">
        <v>-0.221757</v>
      </c>
      <c r="U718" s="0" t="n">
        <v>0.887855</v>
      </c>
      <c r="V718" s="0" t="n">
        <v>-1.27936</v>
      </c>
      <c r="W718" s="0" t="n">
        <v>2.00725</v>
      </c>
      <c r="X718" s="0" t="n">
        <v>-0.18938</v>
      </c>
    </row>
    <row r="719" customFormat="false" ht="12.8" hidden="true" customHeight="false" outlineLevel="0" collapsed="false">
      <c r="A719" s="0" t="n">
        <v>0.3</v>
      </c>
      <c r="B719" s="0" t="n">
        <v>0</v>
      </c>
      <c r="C719" s="0" t="n">
        <v>6</v>
      </c>
      <c r="D719" s="0" t="n">
        <v>0.04</v>
      </c>
      <c r="E719" s="0" t="n">
        <v>-0.24</v>
      </c>
      <c r="F719" s="0" t="n">
        <v>0.012</v>
      </c>
      <c r="G719" s="0" t="n">
        <v>0</v>
      </c>
      <c r="H719" s="0" t="n">
        <v>0</v>
      </c>
      <c r="I719" s="0" t="n">
        <v>1</v>
      </c>
      <c r="J719" s="0" t="n">
        <v>0.0544449</v>
      </c>
      <c r="K719" s="0" t="n">
        <v>0.0559978</v>
      </c>
      <c r="L719" s="0" t="n">
        <v>0.10472</v>
      </c>
      <c r="M719" s="0" t="n">
        <v>0.0124095</v>
      </c>
      <c r="N719" s="0" t="n">
        <v>0.0409517</v>
      </c>
      <c r="O719" s="0" t="n">
        <v>-0.194898</v>
      </c>
      <c r="P719" s="0" t="n">
        <v>1.01859</v>
      </c>
      <c r="Q719" s="0" t="n">
        <v>-1.33844</v>
      </c>
      <c r="R719" s="0" t="n">
        <v>1.60676</v>
      </c>
      <c r="S719" s="0" t="n">
        <v>-0.0023109</v>
      </c>
      <c r="T719" s="0" t="n">
        <v>-0.221757</v>
      </c>
      <c r="U719" s="0" t="n">
        <v>0.887855</v>
      </c>
      <c r="V719" s="0" t="n">
        <v>-1.27936</v>
      </c>
      <c r="W719" s="0" t="n">
        <v>2.00725</v>
      </c>
      <c r="X719" s="0" t="n">
        <v>-0.18938</v>
      </c>
    </row>
    <row r="720" customFormat="false" ht="12.8" hidden="true" customHeight="false" outlineLevel="0" collapsed="false">
      <c r="A720" s="0" t="n">
        <v>0.3</v>
      </c>
      <c r="B720" s="0" t="n">
        <v>0</v>
      </c>
      <c r="C720" s="0" t="n">
        <v>6</v>
      </c>
      <c r="D720" s="0" t="n">
        <v>0.04</v>
      </c>
      <c r="E720" s="0" t="n">
        <v>-0.24</v>
      </c>
      <c r="F720" s="0" t="n">
        <v>0.018</v>
      </c>
      <c r="G720" s="0" t="n">
        <v>0</v>
      </c>
      <c r="H720" s="0" t="n">
        <v>0</v>
      </c>
      <c r="I720" s="0" t="n">
        <v>1</v>
      </c>
      <c r="J720" s="0" t="n">
        <v>0.0544449</v>
      </c>
      <c r="K720" s="0" t="n">
        <v>0.0559978</v>
      </c>
      <c r="L720" s="0" t="n">
        <v>0.10472</v>
      </c>
      <c r="M720" s="0" t="n">
        <v>0.018414</v>
      </c>
      <c r="N720" s="0" t="n">
        <v>0.0413124</v>
      </c>
      <c r="O720" s="0" t="n">
        <v>-0.302515</v>
      </c>
      <c r="P720" s="0" t="n">
        <v>1.40933</v>
      </c>
      <c r="Q720" s="0" t="n">
        <v>-1.99512</v>
      </c>
      <c r="R720" s="0" t="n">
        <v>2.07158</v>
      </c>
      <c r="S720" s="0" t="n">
        <v>-0.0023109</v>
      </c>
      <c r="T720" s="0" t="n">
        <v>-0.221757</v>
      </c>
      <c r="U720" s="0" t="n">
        <v>0.887855</v>
      </c>
      <c r="V720" s="0" t="n">
        <v>-1.27936</v>
      </c>
      <c r="W720" s="0" t="n">
        <v>2.00725</v>
      </c>
      <c r="X720" s="0" t="n">
        <v>-0.18938</v>
      </c>
    </row>
    <row r="721" customFormat="false" ht="12.8" hidden="true" customHeight="false" outlineLevel="0" collapsed="false">
      <c r="A721" s="0" t="n">
        <v>0.3</v>
      </c>
      <c r="B721" s="0" t="n">
        <v>0</v>
      </c>
      <c r="C721" s="0" t="n">
        <v>6</v>
      </c>
      <c r="D721" s="0" t="n">
        <v>0.04</v>
      </c>
      <c r="E721" s="0" t="n">
        <v>-0.24</v>
      </c>
      <c r="F721" s="0" t="n">
        <v>0.024</v>
      </c>
      <c r="G721" s="0" t="n">
        <v>0</v>
      </c>
      <c r="H721" s="0" t="n">
        <v>0</v>
      </c>
      <c r="I721" s="0" t="n">
        <v>1</v>
      </c>
      <c r="J721" s="0" t="n">
        <v>0.0544449</v>
      </c>
      <c r="K721" s="0" t="n">
        <v>0.0559978</v>
      </c>
      <c r="L721" s="0" t="n">
        <v>0.10472</v>
      </c>
      <c r="M721" s="0" t="n">
        <v>0.0244185</v>
      </c>
      <c r="N721" s="0" t="n">
        <v>0.0416732</v>
      </c>
      <c r="O721" s="0" t="n">
        <v>-0.410131</v>
      </c>
      <c r="P721" s="0" t="n">
        <v>1.80008</v>
      </c>
      <c r="Q721" s="0" t="n">
        <v>-2.65179</v>
      </c>
      <c r="R721" s="0" t="n">
        <v>2.53641</v>
      </c>
      <c r="S721" s="0" t="n">
        <v>-0.0023109</v>
      </c>
      <c r="T721" s="0" t="n">
        <v>-0.221757</v>
      </c>
      <c r="U721" s="0" t="n">
        <v>0.887855</v>
      </c>
      <c r="V721" s="0" t="n">
        <v>-1.27936</v>
      </c>
      <c r="W721" s="0" t="n">
        <v>2.00725</v>
      </c>
      <c r="X721" s="0" t="n">
        <v>-0.18938</v>
      </c>
    </row>
    <row r="722" customFormat="false" ht="12.8" hidden="true" customHeight="false" outlineLevel="0" collapsed="false">
      <c r="A722" s="0" t="n">
        <v>0.3</v>
      </c>
      <c r="B722" s="0" t="n">
        <v>0</v>
      </c>
      <c r="C722" s="0" t="n">
        <v>6</v>
      </c>
      <c r="D722" s="0" t="n">
        <v>0.04</v>
      </c>
      <c r="E722" s="0" t="n">
        <v>-0.24</v>
      </c>
      <c r="F722" s="0" t="n">
        <v>0.03</v>
      </c>
      <c r="G722" s="0" t="n">
        <v>0</v>
      </c>
      <c r="H722" s="0" t="n">
        <v>0</v>
      </c>
      <c r="I722" s="0" t="n">
        <v>1</v>
      </c>
      <c r="J722" s="0" t="n">
        <v>0.0544449</v>
      </c>
      <c r="K722" s="0" t="n">
        <v>0.0559978</v>
      </c>
      <c r="L722" s="0" t="n">
        <v>0.10472</v>
      </c>
      <c r="M722" s="0" t="n">
        <v>0.030423</v>
      </c>
      <c r="N722" s="0" t="n">
        <v>0.0420339</v>
      </c>
      <c r="O722" s="0" t="n">
        <v>-0.517747</v>
      </c>
      <c r="P722" s="0" t="n">
        <v>2.19082</v>
      </c>
      <c r="Q722" s="0" t="n">
        <v>-3.30846</v>
      </c>
      <c r="R722" s="0" t="n">
        <v>3.00123</v>
      </c>
      <c r="S722" s="0" t="n">
        <v>-0.0023109</v>
      </c>
      <c r="T722" s="0" t="n">
        <v>-0.221757</v>
      </c>
      <c r="U722" s="0" t="n">
        <v>0.887855</v>
      </c>
      <c r="V722" s="0" t="n">
        <v>-1.27936</v>
      </c>
      <c r="W722" s="0" t="n">
        <v>2.00725</v>
      </c>
      <c r="X722" s="0" t="n">
        <v>-0.18938</v>
      </c>
    </row>
    <row r="723" customFormat="false" ht="12.8" hidden="true" customHeight="false" outlineLevel="0" collapsed="false">
      <c r="A723" s="0" t="n">
        <v>0.3</v>
      </c>
      <c r="B723" s="0" t="n">
        <v>0</v>
      </c>
      <c r="C723" s="0" t="n">
        <v>6</v>
      </c>
      <c r="D723" s="0" t="n">
        <v>0.04</v>
      </c>
      <c r="E723" s="0" t="n">
        <v>-0.24</v>
      </c>
      <c r="F723" s="0" t="n">
        <v>0.036</v>
      </c>
      <c r="G723" s="0" t="n">
        <v>0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</row>
    <row r="724" customFormat="false" ht="12.8" hidden="true" customHeight="false" outlineLevel="0" collapsed="false">
      <c r="A724" s="0" t="n">
        <v>0.3</v>
      </c>
      <c r="B724" s="0" t="n">
        <v>0</v>
      </c>
      <c r="C724" s="0" t="n">
        <v>6</v>
      </c>
      <c r="D724" s="0" t="n">
        <v>0.04</v>
      </c>
      <c r="E724" s="0" t="n">
        <v>-0.24</v>
      </c>
      <c r="F724" s="0" t="n">
        <v>0.042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</row>
    <row r="725" customFormat="false" ht="12.8" hidden="true" customHeight="false" outlineLevel="0" collapsed="false">
      <c r="A725" s="0" t="n">
        <v>0.3</v>
      </c>
      <c r="B725" s="0" t="n">
        <v>0</v>
      </c>
      <c r="C725" s="0" t="n">
        <v>6</v>
      </c>
      <c r="D725" s="0" t="n">
        <v>0.04</v>
      </c>
      <c r="E725" s="0" t="n">
        <v>-0.24</v>
      </c>
      <c r="F725" s="0" t="n">
        <v>0.048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</row>
    <row r="726" customFormat="false" ht="12.8" hidden="true" customHeight="false" outlineLevel="0" collapsed="false">
      <c r="A726" s="0" t="n">
        <v>0.3</v>
      </c>
      <c r="B726" s="0" t="n">
        <v>0</v>
      </c>
      <c r="C726" s="0" t="n">
        <v>6</v>
      </c>
      <c r="D726" s="0" t="n">
        <v>0.04</v>
      </c>
      <c r="E726" s="0" t="n">
        <v>-0.24</v>
      </c>
      <c r="F726" s="0" t="n">
        <v>0.054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</row>
    <row r="727" customFormat="false" ht="12.8" hidden="true" customHeight="false" outlineLevel="0" collapsed="false">
      <c r="A727" s="0" t="n">
        <v>0.3</v>
      </c>
      <c r="B727" s="0" t="n">
        <v>0</v>
      </c>
      <c r="C727" s="0" t="n">
        <v>6</v>
      </c>
      <c r="D727" s="0" t="n">
        <v>0.04</v>
      </c>
      <c r="E727" s="0" t="n">
        <v>-0.24</v>
      </c>
      <c r="F727" s="0" t="n">
        <v>0.06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</row>
    <row r="729" customFormat="false" ht="12.8" hidden="true" customHeight="false" outlineLevel="0" collapsed="false">
      <c r="A729" s="0" t="n">
        <v>0.3</v>
      </c>
      <c r="B729" s="0" t="n">
        <v>0</v>
      </c>
      <c r="C729" s="0" t="n">
        <v>6</v>
      </c>
      <c r="D729" s="0" t="n">
        <v>0.08</v>
      </c>
      <c r="E729" s="0" t="n">
        <v>-0.24</v>
      </c>
      <c r="F729" s="0" t="n">
        <v>-0.06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</row>
    <row r="730" customFormat="false" ht="12.8" hidden="true" customHeight="false" outlineLevel="0" collapsed="false">
      <c r="A730" s="0" t="n">
        <v>0.3</v>
      </c>
      <c r="B730" s="0" t="n">
        <v>0</v>
      </c>
      <c r="C730" s="0" t="n">
        <v>6</v>
      </c>
      <c r="D730" s="0" t="n">
        <v>0.08</v>
      </c>
      <c r="E730" s="0" t="n">
        <v>-0.24</v>
      </c>
      <c r="F730" s="0" t="n">
        <v>-0.054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</row>
    <row r="731" customFormat="false" ht="12.8" hidden="true" customHeight="false" outlineLevel="0" collapsed="false">
      <c r="A731" s="0" t="n">
        <v>0.3</v>
      </c>
      <c r="B731" s="0" t="n">
        <v>0</v>
      </c>
      <c r="C731" s="0" t="n">
        <v>6</v>
      </c>
      <c r="D731" s="0" t="n">
        <v>0.08</v>
      </c>
      <c r="E731" s="0" t="n">
        <v>-0.24</v>
      </c>
      <c r="F731" s="0" t="n">
        <v>-0.048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</row>
    <row r="732" customFormat="false" ht="12.8" hidden="true" customHeight="false" outlineLevel="0" collapsed="false">
      <c r="A732" s="0" t="n">
        <v>0.3</v>
      </c>
      <c r="B732" s="0" t="n">
        <v>0</v>
      </c>
      <c r="C732" s="0" t="n">
        <v>6</v>
      </c>
      <c r="D732" s="0" t="n">
        <v>0.08</v>
      </c>
      <c r="E732" s="0" t="n">
        <v>-0.24</v>
      </c>
      <c r="F732" s="0" t="n">
        <v>-0.042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</row>
    <row r="733" customFormat="false" ht="12.8" hidden="true" customHeight="false" outlineLevel="0" collapsed="false">
      <c r="A733" s="0" t="n">
        <v>0.3</v>
      </c>
      <c r="B733" s="0" t="n">
        <v>0</v>
      </c>
      <c r="C733" s="0" t="n">
        <v>6</v>
      </c>
      <c r="D733" s="0" t="n">
        <v>0.08</v>
      </c>
      <c r="E733" s="0" t="n">
        <v>-0.24</v>
      </c>
      <c r="F733" s="0" t="n">
        <v>-0.036</v>
      </c>
      <c r="G733" s="0" t="n">
        <v>0</v>
      </c>
      <c r="H733" s="0" t="n">
        <v>0</v>
      </c>
      <c r="I733" s="0" t="n">
        <v>1</v>
      </c>
      <c r="J733" s="0" t="n">
        <v>0.0544449</v>
      </c>
      <c r="K733" s="0" t="n">
        <v>0.0559978</v>
      </c>
      <c r="L733" s="0" t="n">
        <v>0.10472</v>
      </c>
      <c r="M733" s="0" t="n">
        <v>-0.0352332</v>
      </c>
      <c r="N733" s="0" t="n">
        <v>0.0760971</v>
      </c>
      <c r="O733" s="0" t="n">
        <v>0.434432</v>
      </c>
      <c r="P733" s="0" t="n">
        <v>-1.45953</v>
      </c>
      <c r="Q733" s="0" t="n">
        <v>2.92375</v>
      </c>
      <c r="R733" s="0" t="n">
        <v>-1.43819</v>
      </c>
      <c r="S733" s="0" t="n">
        <v>-0.0023109</v>
      </c>
      <c r="T733" s="0" t="n">
        <v>-0.221757</v>
      </c>
      <c r="U733" s="0" t="n">
        <v>0.887855</v>
      </c>
      <c r="V733" s="0" t="n">
        <v>-1.27936</v>
      </c>
      <c r="W733" s="0" t="n">
        <v>2.00725</v>
      </c>
      <c r="X733" s="0" t="n">
        <v>-0.18938</v>
      </c>
    </row>
    <row r="734" customFormat="false" ht="12.8" hidden="true" customHeight="false" outlineLevel="0" collapsed="false">
      <c r="A734" s="0" t="n">
        <v>0.3</v>
      </c>
      <c r="B734" s="0" t="n">
        <v>0</v>
      </c>
      <c r="C734" s="0" t="n">
        <v>6</v>
      </c>
      <c r="D734" s="0" t="n">
        <v>0.08</v>
      </c>
      <c r="E734" s="0" t="n">
        <v>-0.24</v>
      </c>
      <c r="F734" s="0" t="n">
        <v>-0.03</v>
      </c>
      <c r="G734" s="0" t="n">
        <v>0</v>
      </c>
      <c r="H734" s="0" t="n">
        <v>0</v>
      </c>
      <c r="I734" s="0" t="n">
        <v>1</v>
      </c>
      <c r="J734" s="0" t="n">
        <v>0.0544449</v>
      </c>
      <c r="K734" s="0" t="n">
        <v>0.0559978</v>
      </c>
      <c r="L734" s="0" t="n">
        <v>0.10472</v>
      </c>
      <c r="M734" s="0" t="n">
        <v>-0.0292287</v>
      </c>
      <c r="N734" s="0" t="n">
        <v>0.0764579</v>
      </c>
      <c r="O734" s="0" t="n">
        <v>0.326815</v>
      </c>
      <c r="P734" s="0" t="n">
        <v>-1.06878</v>
      </c>
      <c r="Q734" s="0" t="n">
        <v>2.26707</v>
      </c>
      <c r="R734" s="0" t="n">
        <v>-0.973363</v>
      </c>
      <c r="S734" s="0" t="n">
        <v>-0.0023109</v>
      </c>
      <c r="T734" s="0" t="n">
        <v>-0.221757</v>
      </c>
      <c r="U734" s="0" t="n">
        <v>0.887855</v>
      </c>
      <c r="V734" s="0" t="n">
        <v>-1.27936</v>
      </c>
      <c r="W734" s="0" t="n">
        <v>2.00725</v>
      </c>
      <c r="X734" s="0" t="n">
        <v>-0.18938</v>
      </c>
    </row>
    <row r="735" customFormat="false" ht="12.8" hidden="true" customHeight="false" outlineLevel="0" collapsed="false">
      <c r="A735" s="0" t="n">
        <v>0.3</v>
      </c>
      <c r="B735" s="0" t="n">
        <v>0</v>
      </c>
      <c r="C735" s="0" t="n">
        <v>6</v>
      </c>
      <c r="D735" s="0" t="n">
        <v>0.08</v>
      </c>
      <c r="E735" s="0" t="n">
        <v>-0.24</v>
      </c>
      <c r="F735" s="0" t="n">
        <v>-0.024</v>
      </c>
      <c r="G735" s="0" t="n">
        <v>0</v>
      </c>
      <c r="H735" s="0" t="n">
        <v>0</v>
      </c>
      <c r="I735" s="0" t="n">
        <v>1</v>
      </c>
      <c r="J735" s="0" t="n">
        <v>0.0544449</v>
      </c>
      <c r="K735" s="0" t="n">
        <v>0.0559978</v>
      </c>
      <c r="L735" s="0" t="n">
        <v>0.10472</v>
      </c>
      <c r="M735" s="0" t="n">
        <v>-0.0232242</v>
      </c>
      <c r="N735" s="0" t="n">
        <v>0.0768186</v>
      </c>
      <c r="O735" s="0" t="n">
        <v>0.219199</v>
      </c>
      <c r="P735" s="0" t="n">
        <v>-0.678037</v>
      </c>
      <c r="Q735" s="0" t="n">
        <v>1.6104</v>
      </c>
      <c r="R735" s="0" t="n">
        <v>-0.508537</v>
      </c>
      <c r="S735" s="0" t="n">
        <v>-0.0023109</v>
      </c>
      <c r="T735" s="0" t="n">
        <v>-0.221757</v>
      </c>
      <c r="U735" s="0" t="n">
        <v>0.887855</v>
      </c>
      <c r="V735" s="0" t="n">
        <v>-1.27936</v>
      </c>
      <c r="W735" s="0" t="n">
        <v>2.00725</v>
      </c>
      <c r="X735" s="0" t="n">
        <v>-0.18938</v>
      </c>
    </row>
    <row r="736" customFormat="false" ht="12.8" hidden="true" customHeight="false" outlineLevel="0" collapsed="false">
      <c r="A736" s="0" t="n">
        <v>0.3</v>
      </c>
      <c r="B736" s="0" t="n">
        <v>0</v>
      </c>
      <c r="C736" s="0" t="n">
        <v>6</v>
      </c>
      <c r="D736" s="0" t="n">
        <v>0.08</v>
      </c>
      <c r="E736" s="0" t="n">
        <v>-0.24</v>
      </c>
      <c r="F736" s="0" t="n">
        <v>-0.018</v>
      </c>
      <c r="G736" s="0" t="n">
        <v>0</v>
      </c>
      <c r="H736" s="0" t="n">
        <v>0</v>
      </c>
      <c r="I736" s="0" t="n">
        <v>1</v>
      </c>
      <c r="J736" s="0" t="n">
        <v>0.0544449</v>
      </c>
      <c r="K736" s="0" t="n">
        <v>0.0559978</v>
      </c>
      <c r="L736" s="0" t="n">
        <v>0.10472</v>
      </c>
      <c r="M736" s="0" t="n">
        <v>-0.0172197</v>
      </c>
      <c r="N736" s="0" t="n">
        <v>0.0771793</v>
      </c>
      <c r="O736" s="0" t="n">
        <v>0.111583</v>
      </c>
      <c r="P736" s="0" t="n">
        <v>-0.287291</v>
      </c>
      <c r="Q736" s="0" t="n">
        <v>0.953721</v>
      </c>
      <c r="R736" s="0" t="n">
        <v>-0.043711</v>
      </c>
      <c r="S736" s="0" t="n">
        <v>-0.0023109</v>
      </c>
      <c r="T736" s="0" t="n">
        <v>-0.221757</v>
      </c>
      <c r="U736" s="0" t="n">
        <v>0.887855</v>
      </c>
      <c r="V736" s="0" t="n">
        <v>-1.27936</v>
      </c>
      <c r="W736" s="0" t="n">
        <v>2.00725</v>
      </c>
      <c r="X736" s="0" t="n">
        <v>-0.18938</v>
      </c>
    </row>
    <row r="737" customFormat="false" ht="12.8" hidden="true" customHeight="false" outlineLevel="0" collapsed="false">
      <c r="A737" s="0" t="n">
        <v>0.3</v>
      </c>
      <c r="B737" s="0" t="n">
        <v>0</v>
      </c>
      <c r="C737" s="0" t="n">
        <v>6</v>
      </c>
      <c r="D737" s="0" t="n">
        <v>0.08</v>
      </c>
      <c r="E737" s="0" t="n">
        <v>-0.24</v>
      </c>
      <c r="F737" s="0" t="n">
        <v>-0.012</v>
      </c>
      <c r="G737" s="0" t="n">
        <v>0</v>
      </c>
      <c r="H737" s="0" t="n">
        <v>0</v>
      </c>
      <c r="I737" s="0" t="n">
        <v>1</v>
      </c>
      <c r="J737" s="0" t="n">
        <v>0.0544449</v>
      </c>
      <c r="K737" s="0" t="n">
        <v>0.0559978</v>
      </c>
      <c r="L737" s="0" t="n">
        <v>0.10472</v>
      </c>
      <c r="M737" s="0" t="n">
        <v>-0.0112152</v>
      </c>
      <c r="N737" s="0" t="n">
        <v>0.0775401</v>
      </c>
      <c r="O737" s="0" t="n">
        <v>0.0039664</v>
      </c>
      <c r="P737" s="0" t="n">
        <v>0.103454</v>
      </c>
      <c r="Q737" s="0" t="n">
        <v>0.297047</v>
      </c>
      <c r="R737" s="0" t="n">
        <v>0.421115</v>
      </c>
      <c r="S737" s="0" t="n">
        <v>-0.0023109</v>
      </c>
      <c r="T737" s="0" t="n">
        <v>-0.221757</v>
      </c>
      <c r="U737" s="0" t="n">
        <v>0.887855</v>
      </c>
      <c r="V737" s="0" t="n">
        <v>-1.27936</v>
      </c>
      <c r="W737" s="0" t="n">
        <v>2.00725</v>
      </c>
      <c r="X737" s="0" t="n">
        <v>-0.18938</v>
      </c>
    </row>
    <row r="738" customFormat="false" ht="12.8" hidden="true" customHeight="false" outlineLevel="0" collapsed="false">
      <c r="A738" s="0" t="n">
        <v>0.3</v>
      </c>
      <c r="B738" s="0" t="n">
        <v>0</v>
      </c>
      <c r="C738" s="0" t="n">
        <v>6</v>
      </c>
      <c r="D738" s="0" t="n">
        <v>0.08</v>
      </c>
      <c r="E738" s="0" t="n">
        <v>-0.24</v>
      </c>
      <c r="F738" s="0" t="n">
        <v>-0.006</v>
      </c>
      <c r="G738" s="0" t="n">
        <v>0</v>
      </c>
      <c r="H738" s="0" t="n">
        <v>0</v>
      </c>
      <c r="I738" s="0" t="n">
        <v>1</v>
      </c>
      <c r="J738" s="0" t="n">
        <v>0.0544449</v>
      </c>
      <c r="K738" s="0" t="n">
        <v>0.0559978</v>
      </c>
      <c r="L738" s="0" t="n">
        <v>0.10472</v>
      </c>
      <c r="M738" s="0" t="n">
        <v>-0.00521068</v>
      </c>
      <c r="N738" s="0" t="n">
        <v>0.0779008</v>
      </c>
      <c r="O738" s="0" t="n">
        <v>-0.10365</v>
      </c>
      <c r="P738" s="0" t="n">
        <v>0.4942</v>
      </c>
      <c r="Q738" s="0" t="n">
        <v>-0.359628</v>
      </c>
      <c r="R738" s="0" t="n">
        <v>0.885941</v>
      </c>
      <c r="S738" s="0" t="n">
        <v>-0.0023109</v>
      </c>
      <c r="T738" s="0" t="n">
        <v>-0.221757</v>
      </c>
      <c r="U738" s="0" t="n">
        <v>0.887855</v>
      </c>
      <c r="V738" s="0" t="n">
        <v>-1.27936</v>
      </c>
      <c r="W738" s="0" t="n">
        <v>2.00725</v>
      </c>
      <c r="X738" s="0" t="n">
        <v>-0.18938</v>
      </c>
    </row>
    <row r="739" customFormat="false" ht="12.8" hidden="false" customHeight="false" outlineLevel="0" collapsed="false">
      <c r="A739" s="0" t="n">
        <v>0.3</v>
      </c>
      <c r="B739" s="0" t="n">
        <v>0</v>
      </c>
      <c r="C739" s="0" t="n">
        <v>6</v>
      </c>
      <c r="D739" s="0" t="n">
        <v>0.08</v>
      </c>
      <c r="E739" s="0" t="n">
        <v>-0.24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0.0544449</v>
      </c>
      <c r="K739" s="0" t="n">
        <v>0.0559978</v>
      </c>
      <c r="L739" s="0" t="n">
        <v>0.10472</v>
      </c>
      <c r="M739" s="0" t="n">
        <v>0.000793825</v>
      </c>
      <c r="N739" s="0" t="n">
        <v>0.0782615</v>
      </c>
      <c r="O739" s="0" t="n">
        <v>-0.211266</v>
      </c>
      <c r="P739" s="0" t="n">
        <v>0.884945</v>
      </c>
      <c r="Q739" s="0" t="n">
        <v>-1.0163</v>
      </c>
      <c r="R739" s="0" t="n">
        <v>1.35077</v>
      </c>
      <c r="S739" s="0" t="n">
        <v>-0.0023109</v>
      </c>
      <c r="T739" s="0" t="n">
        <v>-0.221757</v>
      </c>
      <c r="U739" s="0" t="n">
        <v>0.887855</v>
      </c>
      <c r="V739" s="0" t="n">
        <v>-1.27936</v>
      </c>
      <c r="W739" s="0" t="n">
        <v>2.00725</v>
      </c>
      <c r="X739" s="0" t="n">
        <v>-0.18938</v>
      </c>
    </row>
    <row r="740" customFormat="false" ht="12.8" hidden="true" customHeight="false" outlineLevel="0" collapsed="false">
      <c r="A740" s="0" t="n">
        <v>0.3</v>
      </c>
      <c r="B740" s="0" t="n">
        <v>0</v>
      </c>
      <c r="C740" s="0" t="n">
        <v>6</v>
      </c>
      <c r="D740" s="0" t="n">
        <v>0.08</v>
      </c>
      <c r="E740" s="0" t="n">
        <v>-0.24</v>
      </c>
      <c r="F740" s="0" t="n">
        <v>0.006</v>
      </c>
      <c r="G740" s="0" t="n">
        <v>0</v>
      </c>
      <c r="H740" s="0" t="n">
        <v>0</v>
      </c>
      <c r="I740" s="0" t="n">
        <v>1</v>
      </c>
      <c r="J740" s="0" t="n">
        <v>0.0544449</v>
      </c>
      <c r="K740" s="0" t="n">
        <v>0.0559978</v>
      </c>
      <c r="L740" s="0" t="n">
        <v>0.10472</v>
      </c>
      <c r="M740" s="0" t="n">
        <v>0.00679833</v>
      </c>
      <c r="N740" s="0" t="n">
        <v>0.0786223</v>
      </c>
      <c r="O740" s="0" t="n">
        <v>-0.318882</v>
      </c>
      <c r="P740" s="0" t="n">
        <v>1.27569</v>
      </c>
      <c r="Q740" s="0" t="n">
        <v>-1.67298</v>
      </c>
      <c r="R740" s="0" t="n">
        <v>1.81559</v>
      </c>
      <c r="S740" s="0" t="n">
        <v>-0.0023109</v>
      </c>
      <c r="T740" s="0" t="n">
        <v>-0.221757</v>
      </c>
      <c r="U740" s="0" t="n">
        <v>0.887855</v>
      </c>
      <c r="V740" s="0" t="n">
        <v>-1.27936</v>
      </c>
      <c r="W740" s="0" t="n">
        <v>2.00725</v>
      </c>
      <c r="X740" s="0" t="n">
        <v>-0.18938</v>
      </c>
    </row>
    <row r="741" customFormat="false" ht="12.8" hidden="true" customHeight="false" outlineLevel="0" collapsed="false">
      <c r="A741" s="0" t="n">
        <v>0.3</v>
      </c>
      <c r="B741" s="0" t="n">
        <v>0</v>
      </c>
      <c r="C741" s="0" t="n">
        <v>6</v>
      </c>
      <c r="D741" s="0" t="n">
        <v>0.08</v>
      </c>
      <c r="E741" s="0" t="n">
        <v>-0.24</v>
      </c>
      <c r="F741" s="0" t="n">
        <v>0.012</v>
      </c>
      <c r="G741" s="0" t="n">
        <v>0</v>
      </c>
      <c r="H741" s="0" t="n">
        <v>0</v>
      </c>
      <c r="I741" s="0" t="n">
        <v>1</v>
      </c>
      <c r="J741" s="0" t="n">
        <v>0.0544449</v>
      </c>
      <c r="K741" s="0" t="n">
        <v>0.0559978</v>
      </c>
      <c r="L741" s="0" t="n">
        <v>0.10472</v>
      </c>
      <c r="M741" s="0" t="n">
        <v>0.0128028</v>
      </c>
      <c r="N741" s="0" t="n">
        <v>0.078983</v>
      </c>
      <c r="O741" s="0" t="n">
        <v>-0.426499</v>
      </c>
      <c r="P741" s="0" t="n">
        <v>1.66644</v>
      </c>
      <c r="Q741" s="0" t="n">
        <v>-2.32965</v>
      </c>
      <c r="R741" s="0" t="n">
        <v>2.28042</v>
      </c>
      <c r="S741" s="0" t="n">
        <v>-0.0023109</v>
      </c>
      <c r="T741" s="0" t="n">
        <v>-0.221757</v>
      </c>
      <c r="U741" s="0" t="n">
        <v>0.887855</v>
      </c>
      <c r="V741" s="0" t="n">
        <v>-1.27936</v>
      </c>
      <c r="W741" s="0" t="n">
        <v>2.00725</v>
      </c>
      <c r="X741" s="0" t="n">
        <v>-0.18938</v>
      </c>
    </row>
    <row r="742" customFormat="false" ht="12.8" hidden="true" customHeight="false" outlineLevel="0" collapsed="false">
      <c r="A742" s="0" t="n">
        <v>0.3</v>
      </c>
      <c r="B742" s="0" t="n">
        <v>0</v>
      </c>
      <c r="C742" s="0" t="n">
        <v>6</v>
      </c>
      <c r="D742" s="0" t="n">
        <v>0.08</v>
      </c>
      <c r="E742" s="0" t="n">
        <v>-0.24</v>
      </c>
      <c r="F742" s="0" t="n">
        <v>0.018</v>
      </c>
      <c r="G742" s="0" t="n">
        <v>0</v>
      </c>
      <c r="H742" s="0" t="n">
        <v>0</v>
      </c>
      <c r="I742" s="0" t="n">
        <v>1</v>
      </c>
      <c r="J742" s="0" t="n">
        <v>0.0544449</v>
      </c>
      <c r="K742" s="0" t="n">
        <v>0.0559978</v>
      </c>
      <c r="L742" s="0" t="n">
        <v>0.10472</v>
      </c>
      <c r="M742" s="0" t="n">
        <v>0.0188073</v>
      </c>
      <c r="N742" s="0" t="n">
        <v>0.0793437</v>
      </c>
      <c r="O742" s="0" t="n">
        <v>-0.534115</v>
      </c>
      <c r="P742" s="0" t="n">
        <v>2.05718</v>
      </c>
      <c r="Q742" s="0" t="n">
        <v>-2.98633</v>
      </c>
      <c r="R742" s="0" t="n">
        <v>2.74524</v>
      </c>
      <c r="S742" s="0" t="n">
        <v>-0.0023109</v>
      </c>
      <c r="T742" s="0" t="n">
        <v>-0.221757</v>
      </c>
      <c r="U742" s="0" t="n">
        <v>0.887855</v>
      </c>
      <c r="V742" s="0" t="n">
        <v>-1.27936</v>
      </c>
      <c r="W742" s="0" t="n">
        <v>2.00725</v>
      </c>
      <c r="X742" s="0" t="n">
        <v>-0.18938</v>
      </c>
    </row>
    <row r="743" customFormat="false" ht="12.8" hidden="true" customHeight="false" outlineLevel="0" collapsed="false">
      <c r="A743" s="0" t="n">
        <v>0.3</v>
      </c>
      <c r="B743" s="0" t="n">
        <v>0</v>
      </c>
      <c r="C743" s="0" t="n">
        <v>6</v>
      </c>
      <c r="D743" s="0" t="n">
        <v>0.08</v>
      </c>
      <c r="E743" s="0" t="n">
        <v>-0.24</v>
      </c>
      <c r="F743" s="0" t="n">
        <v>0.024</v>
      </c>
      <c r="G743" s="0" t="n">
        <v>0</v>
      </c>
      <c r="H743" s="0" t="n">
        <v>0</v>
      </c>
      <c r="I743" s="0" t="n">
        <v>1</v>
      </c>
      <c r="J743" s="0" t="n">
        <v>0.0544449</v>
      </c>
      <c r="K743" s="0" t="n">
        <v>0.0559978</v>
      </c>
      <c r="L743" s="0" t="n">
        <v>0.10472</v>
      </c>
      <c r="M743" s="0" t="n">
        <v>0.0248119</v>
      </c>
      <c r="N743" s="0" t="n">
        <v>0.0797045</v>
      </c>
      <c r="O743" s="0" t="n">
        <v>-0.641731</v>
      </c>
      <c r="P743" s="0" t="n">
        <v>2.44793</v>
      </c>
      <c r="Q743" s="0" t="n">
        <v>-3.643</v>
      </c>
      <c r="R743" s="0" t="n">
        <v>3.21007</v>
      </c>
      <c r="S743" s="0" t="n">
        <v>-0.0023109</v>
      </c>
      <c r="T743" s="0" t="n">
        <v>-0.221757</v>
      </c>
      <c r="U743" s="0" t="n">
        <v>0.887855</v>
      </c>
      <c r="V743" s="0" t="n">
        <v>-1.27936</v>
      </c>
      <c r="W743" s="0" t="n">
        <v>2.00725</v>
      </c>
      <c r="X743" s="0" t="n">
        <v>-0.18938</v>
      </c>
    </row>
    <row r="744" customFormat="false" ht="12.8" hidden="true" customHeight="false" outlineLevel="0" collapsed="false">
      <c r="A744" s="0" t="n">
        <v>0.3</v>
      </c>
      <c r="B744" s="0" t="n">
        <v>0</v>
      </c>
      <c r="C744" s="0" t="n">
        <v>6</v>
      </c>
      <c r="D744" s="0" t="n">
        <v>0.08</v>
      </c>
      <c r="E744" s="0" t="n">
        <v>-0.24</v>
      </c>
      <c r="F744" s="0" t="n">
        <v>0.03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</row>
    <row r="745" customFormat="false" ht="12.8" hidden="true" customHeight="false" outlineLevel="0" collapsed="false">
      <c r="A745" s="0" t="n">
        <v>0.3</v>
      </c>
      <c r="B745" s="0" t="n">
        <v>0</v>
      </c>
      <c r="C745" s="0" t="n">
        <v>6</v>
      </c>
      <c r="D745" s="0" t="n">
        <v>0.08</v>
      </c>
      <c r="E745" s="0" t="n">
        <v>-0.24</v>
      </c>
      <c r="F745" s="0" t="n">
        <v>0.036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</row>
    <row r="746" customFormat="false" ht="12.8" hidden="true" customHeight="false" outlineLevel="0" collapsed="false">
      <c r="A746" s="0" t="n">
        <v>0.3</v>
      </c>
      <c r="B746" s="0" t="n">
        <v>0</v>
      </c>
      <c r="C746" s="0" t="n">
        <v>6</v>
      </c>
      <c r="D746" s="0" t="n">
        <v>0.08</v>
      </c>
      <c r="E746" s="0" t="n">
        <v>-0.24</v>
      </c>
      <c r="F746" s="0" t="n">
        <v>0.042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</row>
    <row r="747" customFormat="false" ht="12.8" hidden="true" customHeight="false" outlineLevel="0" collapsed="false">
      <c r="A747" s="0" t="n">
        <v>0.3</v>
      </c>
      <c r="B747" s="0" t="n">
        <v>0</v>
      </c>
      <c r="C747" s="0" t="n">
        <v>6</v>
      </c>
      <c r="D747" s="0" t="n">
        <v>0.08</v>
      </c>
      <c r="E747" s="0" t="n">
        <v>-0.24</v>
      </c>
      <c r="F747" s="0" t="n">
        <v>0.048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</row>
    <row r="748" customFormat="false" ht="12.8" hidden="true" customHeight="false" outlineLevel="0" collapsed="false">
      <c r="A748" s="0" t="n">
        <v>0.3</v>
      </c>
      <c r="B748" s="0" t="n">
        <v>0</v>
      </c>
      <c r="C748" s="0" t="n">
        <v>6</v>
      </c>
      <c r="D748" s="0" t="n">
        <v>0.08</v>
      </c>
      <c r="E748" s="0" t="n">
        <v>-0.24</v>
      </c>
      <c r="F748" s="0" t="n">
        <v>0.054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</row>
    <row r="749" customFormat="false" ht="12.8" hidden="true" customHeight="false" outlineLevel="0" collapsed="false">
      <c r="A749" s="0" t="n">
        <v>0.3</v>
      </c>
      <c r="B749" s="0" t="n">
        <v>0</v>
      </c>
      <c r="C749" s="0" t="n">
        <v>6</v>
      </c>
      <c r="D749" s="0" t="n">
        <v>0.08</v>
      </c>
      <c r="E749" s="0" t="n">
        <v>-0.24</v>
      </c>
      <c r="F749" s="0" t="n">
        <v>0.06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</row>
    <row r="751" customFormat="false" ht="12.8" hidden="true" customHeight="false" outlineLevel="0" collapsed="false">
      <c r="A751" s="0" t="n">
        <v>0.3</v>
      </c>
      <c r="B751" s="0" t="n">
        <v>0</v>
      </c>
      <c r="C751" s="0" t="n">
        <v>6</v>
      </c>
      <c r="D751" s="0" t="n">
        <v>0.12</v>
      </c>
      <c r="E751" s="0" t="n">
        <v>-0.24</v>
      </c>
      <c r="F751" s="0" t="n">
        <v>-0.06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</row>
    <row r="752" customFormat="false" ht="12.8" hidden="true" customHeight="false" outlineLevel="0" collapsed="false">
      <c r="A752" s="0" t="n">
        <v>0.3</v>
      </c>
      <c r="B752" s="0" t="n">
        <v>0</v>
      </c>
      <c r="C752" s="0" t="n">
        <v>6</v>
      </c>
      <c r="D752" s="0" t="n">
        <v>0.12</v>
      </c>
      <c r="E752" s="0" t="n">
        <v>-0.24</v>
      </c>
      <c r="F752" s="0" t="n">
        <v>-0.054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</row>
    <row r="753" customFormat="false" ht="12.8" hidden="true" customHeight="false" outlineLevel="0" collapsed="false">
      <c r="A753" s="0" t="n">
        <v>0.3</v>
      </c>
      <c r="B753" s="0" t="n">
        <v>0</v>
      </c>
      <c r="C753" s="0" t="n">
        <v>6</v>
      </c>
      <c r="D753" s="0" t="n">
        <v>0.12</v>
      </c>
      <c r="E753" s="0" t="n">
        <v>-0.24</v>
      </c>
      <c r="F753" s="0" t="n">
        <v>-0.048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</row>
    <row r="754" customFormat="false" ht="12.8" hidden="true" customHeight="false" outlineLevel="0" collapsed="false">
      <c r="A754" s="0" t="n">
        <v>0.3</v>
      </c>
      <c r="B754" s="0" t="n">
        <v>0</v>
      </c>
      <c r="C754" s="0" t="n">
        <v>6</v>
      </c>
      <c r="D754" s="0" t="n">
        <v>0.12</v>
      </c>
      <c r="E754" s="0" t="n">
        <v>-0.24</v>
      </c>
      <c r="F754" s="0" t="n">
        <v>-0.042</v>
      </c>
      <c r="G754" s="0" t="n">
        <v>0</v>
      </c>
      <c r="H754" s="0" t="n">
        <v>0</v>
      </c>
      <c r="I754" s="0" t="n">
        <v>1</v>
      </c>
      <c r="J754" s="0" t="n">
        <v>0.0544449</v>
      </c>
      <c r="K754" s="0" t="n">
        <v>0.0559978</v>
      </c>
      <c r="L754" s="0" t="n">
        <v>0.10472</v>
      </c>
      <c r="M754" s="0" t="n">
        <v>-0.0408444</v>
      </c>
      <c r="N754" s="0" t="n">
        <v>0.113768</v>
      </c>
      <c r="O754" s="0" t="n">
        <v>0.310448</v>
      </c>
      <c r="P754" s="0" t="n">
        <v>-1.20242</v>
      </c>
      <c r="Q754" s="0" t="n">
        <v>2.58921</v>
      </c>
      <c r="R754" s="0" t="n">
        <v>-1.22935</v>
      </c>
      <c r="S754" s="0" t="n">
        <v>-0.0023109</v>
      </c>
      <c r="T754" s="0" t="n">
        <v>-0.221757</v>
      </c>
      <c r="U754" s="0" t="n">
        <v>0.887855</v>
      </c>
      <c r="V754" s="0" t="n">
        <v>-1.27936</v>
      </c>
      <c r="W754" s="0" t="n">
        <v>2.00725</v>
      </c>
      <c r="X754" s="0" t="n">
        <v>-0.18938</v>
      </c>
    </row>
    <row r="755" customFormat="false" ht="12.8" hidden="true" customHeight="false" outlineLevel="0" collapsed="false">
      <c r="A755" s="0" t="n">
        <v>0.3</v>
      </c>
      <c r="B755" s="0" t="n">
        <v>0</v>
      </c>
      <c r="C755" s="0" t="n">
        <v>6</v>
      </c>
      <c r="D755" s="0" t="n">
        <v>0.12</v>
      </c>
      <c r="E755" s="0" t="n">
        <v>-0.24</v>
      </c>
      <c r="F755" s="0" t="n">
        <v>-0.036</v>
      </c>
      <c r="G755" s="0" t="n">
        <v>0</v>
      </c>
      <c r="H755" s="0" t="n">
        <v>0</v>
      </c>
      <c r="I755" s="0" t="n">
        <v>1</v>
      </c>
      <c r="J755" s="0" t="n">
        <v>0.0544449</v>
      </c>
      <c r="K755" s="0" t="n">
        <v>0.0559978</v>
      </c>
      <c r="L755" s="0" t="n">
        <v>0.10472</v>
      </c>
      <c r="M755" s="0" t="n">
        <v>-0.0348399</v>
      </c>
      <c r="N755" s="0" t="n">
        <v>0.114128</v>
      </c>
      <c r="O755" s="0" t="n">
        <v>0.202831</v>
      </c>
      <c r="P755" s="0" t="n">
        <v>-0.811677</v>
      </c>
      <c r="Q755" s="0" t="n">
        <v>1.93253</v>
      </c>
      <c r="R755" s="0" t="n">
        <v>-0.764526</v>
      </c>
      <c r="S755" s="0" t="n">
        <v>-0.0023109</v>
      </c>
      <c r="T755" s="0" t="n">
        <v>-0.221757</v>
      </c>
      <c r="U755" s="0" t="n">
        <v>0.887855</v>
      </c>
      <c r="V755" s="0" t="n">
        <v>-1.27936</v>
      </c>
      <c r="W755" s="0" t="n">
        <v>2.00725</v>
      </c>
      <c r="X755" s="0" t="n">
        <v>-0.18938</v>
      </c>
    </row>
    <row r="756" customFormat="false" ht="12.8" hidden="true" customHeight="false" outlineLevel="0" collapsed="false">
      <c r="A756" s="0" t="n">
        <v>0.3</v>
      </c>
      <c r="B756" s="0" t="n">
        <v>0</v>
      </c>
      <c r="C756" s="0" t="n">
        <v>6</v>
      </c>
      <c r="D756" s="0" t="n">
        <v>0.12</v>
      </c>
      <c r="E756" s="0" t="n">
        <v>-0.24</v>
      </c>
      <c r="F756" s="0" t="n">
        <v>-0.03</v>
      </c>
      <c r="G756" s="0" t="n">
        <v>0</v>
      </c>
      <c r="H756" s="0" t="n">
        <v>0</v>
      </c>
      <c r="I756" s="0" t="n">
        <v>1</v>
      </c>
      <c r="J756" s="0" t="n">
        <v>0.0544449</v>
      </c>
      <c r="K756" s="0" t="n">
        <v>0.0559978</v>
      </c>
      <c r="L756" s="0" t="n">
        <v>0.10472</v>
      </c>
      <c r="M756" s="0" t="n">
        <v>-0.0288354</v>
      </c>
      <c r="N756" s="0" t="n">
        <v>0.114489</v>
      </c>
      <c r="O756" s="0" t="n">
        <v>0.0952149</v>
      </c>
      <c r="P756" s="0" t="n">
        <v>-0.420931</v>
      </c>
      <c r="Q756" s="0" t="n">
        <v>1.27586</v>
      </c>
      <c r="R756" s="0" t="n">
        <v>-0.2997</v>
      </c>
      <c r="S756" s="0" t="n">
        <v>-0.0023109</v>
      </c>
      <c r="T756" s="0" t="n">
        <v>-0.221757</v>
      </c>
      <c r="U756" s="0" t="n">
        <v>0.887855</v>
      </c>
      <c r="V756" s="0" t="n">
        <v>-1.27936</v>
      </c>
      <c r="W756" s="0" t="n">
        <v>2.00725</v>
      </c>
      <c r="X756" s="0" t="n">
        <v>-0.18938</v>
      </c>
    </row>
    <row r="757" customFormat="false" ht="12.8" hidden="true" customHeight="false" outlineLevel="0" collapsed="false">
      <c r="A757" s="0" t="n">
        <v>0.3</v>
      </c>
      <c r="B757" s="0" t="n">
        <v>0</v>
      </c>
      <c r="C757" s="0" t="n">
        <v>6</v>
      </c>
      <c r="D757" s="0" t="n">
        <v>0.12</v>
      </c>
      <c r="E757" s="0" t="n">
        <v>-0.24</v>
      </c>
      <c r="F757" s="0" t="n">
        <v>-0.024</v>
      </c>
      <c r="G757" s="0" t="n">
        <v>0</v>
      </c>
      <c r="H757" s="0" t="n">
        <v>0</v>
      </c>
      <c r="I757" s="0" t="n">
        <v>1</v>
      </c>
      <c r="J757" s="0" t="n">
        <v>0.0544449</v>
      </c>
      <c r="K757" s="0" t="n">
        <v>0.0559978</v>
      </c>
      <c r="L757" s="0" t="n">
        <v>0.10472</v>
      </c>
      <c r="M757" s="0" t="n">
        <v>-0.0228309</v>
      </c>
      <c r="N757" s="0" t="n">
        <v>0.11485</v>
      </c>
      <c r="O757" s="0" t="n">
        <v>-0.0124013</v>
      </c>
      <c r="P757" s="0" t="n">
        <v>-0.0301857</v>
      </c>
      <c r="Q757" s="0" t="n">
        <v>0.619184</v>
      </c>
      <c r="R757" s="0" t="n">
        <v>0.165126</v>
      </c>
      <c r="S757" s="0" t="n">
        <v>-0.0023109</v>
      </c>
      <c r="T757" s="0" t="n">
        <v>-0.221757</v>
      </c>
      <c r="U757" s="0" t="n">
        <v>0.887855</v>
      </c>
      <c r="V757" s="0" t="n">
        <v>-1.27936</v>
      </c>
      <c r="W757" s="0" t="n">
        <v>2.00725</v>
      </c>
      <c r="X757" s="0" t="n">
        <v>-0.18938</v>
      </c>
    </row>
    <row r="758" customFormat="false" ht="12.8" hidden="true" customHeight="false" outlineLevel="0" collapsed="false">
      <c r="A758" s="0" t="n">
        <v>0.3</v>
      </c>
      <c r="B758" s="0" t="n">
        <v>0</v>
      </c>
      <c r="C758" s="0" t="n">
        <v>6</v>
      </c>
      <c r="D758" s="0" t="n">
        <v>0.12</v>
      </c>
      <c r="E758" s="0" t="n">
        <v>-0.24</v>
      </c>
      <c r="F758" s="0" t="n">
        <v>-0.018</v>
      </c>
      <c r="G758" s="0" t="n">
        <v>0</v>
      </c>
      <c r="H758" s="0" t="n">
        <v>0</v>
      </c>
      <c r="I758" s="0" t="n">
        <v>1</v>
      </c>
      <c r="J758" s="0" t="n">
        <v>0.0544449</v>
      </c>
      <c r="K758" s="0" t="n">
        <v>0.0559978</v>
      </c>
      <c r="L758" s="0" t="n">
        <v>0.10472</v>
      </c>
      <c r="M758" s="0" t="n">
        <v>-0.0168264</v>
      </c>
      <c r="N758" s="0" t="n">
        <v>0.115211</v>
      </c>
      <c r="O758" s="0" t="n">
        <v>-0.120018</v>
      </c>
      <c r="P758" s="0" t="n">
        <v>0.36056</v>
      </c>
      <c r="Q758" s="0" t="n">
        <v>-0.0374908</v>
      </c>
      <c r="R758" s="0" t="n">
        <v>0.629952</v>
      </c>
      <c r="S758" s="0" t="n">
        <v>-0.0023109</v>
      </c>
      <c r="T758" s="0" t="n">
        <v>-0.221757</v>
      </c>
      <c r="U758" s="0" t="n">
        <v>0.887855</v>
      </c>
      <c r="V758" s="0" t="n">
        <v>-1.27936</v>
      </c>
      <c r="W758" s="0" t="n">
        <v>2.00725</v>
      </c>
      <c r="X758" s="0" t="n">
        <v>-0.18938</v>
      </c>
    </row>
    <row r="759" customFormat="false" ht="12.8" hidden="true" customHeight="false" outlineLevel="0" collapsed="false">
      <c r="A759" s="0" t="n">
        <v>0.3</v>
      </c>
      <c r="B759" s="0" t="n">
        <v>0</v>
      </c>
      <c r="C759" s="0" t="n">
        <v>6</v>
      </c>
      <c r="D759" s="0" t="n">
        <v>0.12</v>
      </c>
      <c r="E759" s="0" t="n">
        <v>-0.24</v>
      </c>
      <c r="F759" s="0" t="n">
        <v>-0.012</v>
      </c>
      <c r="G759" s="0" t="n">
        <v>0</v>
      </c>
      <c r="H759" s="0" t="n">
        <v>0</v>
      </c>
      <c r="I759" s="0" t="n">
        <v>1</v>
      </c>
      <c r="J759" s="0" t="n">
        <v>0.0544449</v>
      </c>
      <c r="K759" s="0" t="n">
        <v>0.0559978</v>
      </c>
      <c r="L759" s="0" t="n">
        <v>0.10472</v>
      </c>
      <c r="M759" s="0" t="n">
        <v>-0.0108219</v>
      </c>
      <c r="N759" s="0" t="n">
        <v>0.115571</v>
      </c>
      <c r="O759" s="0" t="n">
        <v>-0.227634</v>
      </c>
      <c r="P759" s="0" t="n">
        <v>0.751305</v>
      </c>
      <c r="Q759" s="0" t="n">
        <v>-0.694166</v>
      </c>
      <c r="R759" s="0" t="n">
        <v>1.09478</v>
      </c>
      <c r="S759" s="0" t="n">
        <v>-0.0023109</v>
      </c>
      <c r="T759" s="0" t="n">
        <v>-0.221757</v>
      </c>
      <c r="U759" s="0" t="n">
        <v>0.887855</v>
      </c>
      <c r="V759" s="0" t="n">
        <v>-1.27936</v>
      </c>
      <c r="W759" s="0" t="n">
        <v>2.00725</v>
      </c>
      <c r="X759" s="0" t="n">
        <v>-0.18938</v>
      </c>
    </row>
    <row r="760" customFormat="false" ht="12.8" hidden="true" customHeight="false" outlineLevel="0" collapsed="false">
      <c r="A760" s="0" t="n">
        <v>0.3</v>
      </c>
      <c r="B760" s="0" t="n">
        <v>0</v>
      </c>
      <c r="C760" s="0" t="n">
        <v>6</v>
      </c>
      <c r="D760" s="0" t="n">
        <v>0.12</v>
      </c>
      <c r="E760" s="0" t="n">
        <v>-0.24</v>
      </c>
      <c r="F760" s="0" t="n">
        <v>-0.006</v>
      </c>
      <c r="G760" s="0" t="n">
        <v>0</v>
      </c>
      <c r="H760" s="0" t="n">
        <v>0</v>
      </c>
      <c r="I760" s="0" t="n">
        <v>1</v>
      </c>
      <c r="J760" s="0" t="n">
        <v>0.0544449</v>
      </c>
      <c r="K760" s="0" t="n">
        <v>0.0559978</v>
      </c>
      <c r="L760" s="0" t="n">
        <v>0.10472</v>
      </c>
      <c r="M760" s="0" t="n">
        <v>-0.00481737</v>
      </c>
      <c r="N760" s="0" t="n">
        <v>0.115932</v>
      </c>
      <c r="O760" s="0" t="n">
        <v>-0.33525</v>
      </c>
      <c r="P760" s="0" t="n">
        <v>1.14205</v>
      </c>
      <c r="Q760" s="0" t="n">
        <v>-1.35084</v>
      </c>
      <c r="R760" s="0" t="n">
        <v>1.5596</v>
      </c>
      <c r="S760" s="0" t="n">
        <v>-0.0023109</v>
      </c>
      <c r="T760" s="0" t="n">
        <v>-0.221757</v>
      </c>
      <c r="U760" s="0" t="n">
        <v>0.887855</v>
      </c>
      <c r="V760" s="0" t="n">
        <v>-1.27936</v>
      </c>
      <c r="W760" s="0" t="n">
        <v>2.00725</v>
      </c>
      <c r="X760" s="0" t="n">
        <v>-0.18938</v>
      </c>
    </row>
    <row r="761" customFormat="false" ht="12.8" hidden="false" customHeight="false" outlineLevel="0" collapsed="false">
      <c r="A761" s="0" t="n">
        <v>0.3</v>
      </c>
      <c r="B761" s="0" t="n">
        <v>0</v>
      </c>
      <c r="C761" s="0" t="n">
        <v>6</v>
      </c>
      <c r="D761" s="0" t="n">
        <v>0.12</v>
      </c>
      <c r="E761" s="0" t="n">
        <v>-0.24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0.0544449</v>
      </c>
      <c r="K761" s="0" t="n">
        <v>0.0559978</v>
      </c>
      <c r="L761" s="0" t="n">
        <v>0.10472</v>
      </c>
      <c r="M761" s="0" t="n">
        <v>0.00118714</v>
      </c>
      <c r="N761" s="0" t="n">
        <v>0.116293</v>
      </c>
      <c r="O761" s="0" t="n">
        <v>-0.442866</v>
      </c>
      <c r="P761" s="0" t="n">
        <v>1.5328</v>
      </c>
      <c r="Q761" s="0" t="n">
        <v>-2.00752</v>
      </c>
      <c r="R761" s="0" t="n">
        <v>2.02443</v>
      </c>
      <c r="S761" s="0" t="n">
        <v>-0.0023109</v>
      </c>
      <c r="T761" s="0" t="n">
        <v>-0.221757</v>
      </c>
      <c r="U761" s="0" t="n">
        <v>0.887855</v>
      </c>
      <c r="V761" s="0" t="n">
        <v>-1.27936</v>
      </c>
      <c r="W761" s="0" t="n">
        <v>2.00725</v>
      </c>
      <c r="X761" s="0" t="n">
        <v>-0.18938</v>
      </c>
    </row>
    <row r="762" customFormat="false" ht="12.8" hidden="true" customHeight="false" outlineLevel="0" collapsed="false">
      <c r="A762" s="0" t="n">
        <v>0.3</v>
      </c>
      <c r="B762" s="0" t="n">
        <v>0</v>
      </c>
      <c r="C762" s="0" t="n">
        <v>6</v>
      </c>
      <c r="D762" s="0" t="n">
        <v>0.12</v>
      </c>
      <c r="E762" s="0" t="n">
        <v>-0.24</v>
      </c>
      <c r="F762" s="0" t="n">
        <v>0.006</v>
      </c>
      <c r="G762" s="0" t="n">
        <v>0</v>
      </c>
      <c r="H762" s="0" t="n">
        <v>0</v>
      </c>
      <c r="I762" s="0" t="n">
        <v>1</v>
      </c>
      <c r="J762" s="0" t="n">
        <v>0.0544449</v>
      </c>
      <c r="K762" s="0" t="n">
        <v>0.0559978</v>
      </c>
      <c r="L762" s="0" t="n">
        <v>0.10472</v>
      </c>
      <c r="M762" s="0" t="n">
        <v>0.00719164</v>
      </c>
      <c r="N762" s="0" t="n">
        <v>0.116654</v>
      </c>
      <c r="O762" s="0" t="n">
        <v>-0.550483</v>
      </c>
      <c r="P762" s="0" t="n">
        <v>1.92354</v>
      </c>
      <c r="Q762" s="0" t="n">
        <v>-2.66419</v>
      </c>
      <c r="R762" s="0" t="n">
        <v>2.48926</v>
      </c>
      <c r="S762" s="0" t="n">
        <v>-0.0023109</v>
      </c>
      <c r="T762" s="0" t="n">
        <v>-0.221757</v>
      </c>
      <c r="U762" s="0" t="n">
        <v>0.887855</v>
      </c>
      <c r="V762" s="0" t="n">
        <v>-1.27936</v>
      </c>
      <c r="W762" s="0" t="n">
        <v>2.00725</v>
      </c>
      <c r="X762" s="0" t="n">
        <v>-0.18938</v>
      </c>
    </row>
    <row r="763" customFormat="false" ht="12.8" hidden="true" customHeight="false" outlineLevel="0" collapsed="false">
      <c r="A763" s="0" t="n">
        <v>0.3</v>
      </c>
      <c r="B763" s="0" t="n">
        <v>0</v>
      </c>
      <c r="C763" s="0" t="n">
        <v>6</v>
      </c>
      <c r="D763" s="0" t="n">
        <v>0.12</v>
      </c>
      <c r="E763" s="0" t="n">
        <v>-0.24</v>
      </c>
      <c r="F763" s="0" t="n">
        <v>0.012</v>
      </c>
      <c r="G763" s="0" t="n">
        <v>0</v>
      </c>
      <c r="H763" s="0" t="n">
        <v>0</v>
      </c>
      <c r="I763" s="0" t="n">
        <v>1</v>
      </c>
      <c r="J763" s="0" t="n">
        <v>0.0544449</v>
      </c>
      <c r="K763" s="0" t="n">
        <v>0.0559978</v>
      </c>
      <c r="L763" s="0" t="n">
        <v>0.10472</v>
      </c>
      <c r="M763" s="0" t="n">
        <v>0.0131961</v>
      </c>
      <c r="N763" s="0" t="n">
        <v>0.117014</v>
      </c>
      <c r="O763" s="0" t="n">
        <v>-0.658099</v>
      </c>
      <c r="P763" s="0" t="n">
        <v>2.31429</v>
      </c>
      <c r="Q763" s="0" t="n">
        <v>-3.32086</v>
      </c>
      <c r="R763" s="0" t="n">
        <v>2.95408</v>
      </c>
      <c r="S763" s="0" t="n">
        <v>-0.0023109</v>
      </c>
      <c r="T763" s="0" t="n">
        <v>-0.221757</v>
      </c>
      <c r="U763" s="0" t="n">
        <v>0.887855</v>
      </c>
      <c r="V763" s="0" t="n">
        <v>-1.27936</v>
      </c>
      <c r="W763" s="0" t="n">
        <v>2.00725</v>
      </c>
      <c r="X763" s="0" t="n">
        <v>-0.18938</v>
      </c>
    </row>
    <row r="764" customFormat="false" ht="12.8" hidden="true" customHeight="false" outlineLevel="0" collapsed="false">
      <c r="A764" s="0" t="n">
        <v>0.3</v>
      </c>
      <c r="B764" s="0" t="n">
        <v>0</v>
      </c>
      <c r="C764" s="0" t="n">
        <v>6</v>
      </c>
      <c r="D764" s="0" t="n">
        <v>0.12</v>
      </c>
      <c r="E764" s="0" t="n">
        <v>-0.24</v>
      </c>
      <c r="F764" s="0" t="n">
        <v>0.018</v>
      </c>
      <c r="G764" s="0" t="n">
        <v>0</v>
      </c>
      <c r="H764" s="0" t="n">
        <v>0</v>
      </c>
      <c r="I764" s="0" t="n">
        <v>1</v>
      </c>
      <c r="J764" s="0" t="n">
        <v>0.0544449</v>
      </c>
      <c r="K764" s="0" t="n">
        <v>0.0559978</v>
      </c>
      <c r="L764" s="0" t="n">
        <v>0.10472</v>
      </c>
      <c r="M764" s="0" t="n">
        <v>0.0192007</v>
      </c>
      <c r="N764" s="0" t="n">
        <v>0.117375</v>
      </c>
      <c r="O764" s="0" t="n">
        <v>-0.765715</v>
      </c>
      <c r="P764" s="0" t="n">
        <v>2.70503</v>
      </c>
      <c r="Q764" s="0" t="n">
        <v>-3.97754</v>
      </c>
      <c r="R764" s="0" t="n">
        <v>3.41891</v>
      </c>
      <c r="S764" s="0" t="n">
        <v>-0.0023109</v>
      </c>
      <c r="T764" s="0" t="n">
        <v>-0.221757</v>
      </c>
      <c r="U764" s="0" t="n">
        <v>0.887855</v>
      </c>
      <c r="V764" s="0" t="n">
        <v>-1.27936</v>
      </c>
      <c r="W764" s="0" t="n">
        <v>2.00725</v>
      </c>
      <c r="X764" s="0" t="n">
        <v>-0.18938</v>
      </c>
    </row>
    <row r="765" customFormat="false" ht="12.8" hidden="true" customHeight="false" outlineLevel="0" collapsed="false">
      <c r="A765" s="0" t="n">
        <v>0.3</v>
      </c>
      <c r="B765" s="0" t="n">
        <v>0</v>
      </c>
      <c r="C765" s="0" t="n">
        <v>6</v>
      </c>
      <c r="D765" s="0" t="n">
        <v>0.12</v>
      </c>
      <c r="E765" s="0" t="n">
        <v>-0.24</v>
      </c>
      <c r="F765" s="0" t="n">
        <v>0.024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</row>
    <row r="766" customFormat="false" ht="12.8" hidden="true" customHeight="false" outlineLevel="0" collapsed="false">
      <c r="A766" s="0" t="n">
        <v>0.3</v>
      </c>
      <c r="B766" s="0" t="n">
        <v>0</v>
      </c>
      <c r="C766" s="0" t="n">
        <v>6</v>
      </c>
      <c r="D766" s="0" t="n">
        <v>0.12</v>
      </c>
      <c r="E766" s="0" t="n">
        <v>-0.24</v>
      </c>
      <c r="F766" s="0" t="n">
        <v>0.03</v>
      </c>
      <c r="G766" s="0" t="n">
        <v>0</v>
      </c>
      <c r="H766" s="0" t="n">
        <v>0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</row>
    <row r="767" customFormat="false" ht="12.8" hidden="true" customHeight="false" outlineLevel="0" collapsed="false">
      <c r="A767" s="0" t="n">
        <v>0.3</v>
      </c>
      <c r="B767" s="0" t="n">
        <v>0</v>
      </c>
      <c r="C767" s="0" t="n">
        <v>6</v>
      </c>
      <c r="D767" s="0" t="n">
        <v>0.12</v>
      </c>
      <c r="E767" s="0" t="n">
        <v>-0.24</v>
      </c>
      <c r="F767" s="0" t="n">
        <v>0.036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</row>
    <row r="768" customFormat="false" ht="12.8" hidden="true" customHeight="false" outlineLevel="0" collapsed="false">
      <c r="A768" s="0" t="n">
        <v>0.3</v>
      </c>
      <c r="B768" s="0" t="n">
        <v>0</v>
      </c>
      <c r="C768" s="0" t="n">
        <v>6</v>
      </c>
      <c r="D768" s="0" t="n">
        <v>0.12</v>
      </c>
      <c r="E768" s="0" t="n">
        <v>-0.24</v>
      </c>
      <c r="F768" s="0" t="n">
        <v>0.042</v>
      </c>
      <c r="G768" s="0" t="n">
        <v>0</v>
      </c>
      <c r="H768" s="0" t="n">
        <v>0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</row>
    <row r="769" customFormat="false" ht="12.8" hidden="true" customHeight="false" outlineLevel="0" collapsed="false">
      <c r="A769" s="0" t="n">
        <v>0.3</v>
      </c>
      <c r="B769" s="0" t="n">
        <v>0</v>
      </c>
      <c r="C769" s="0" t="n">
        <v>6</v>
      </c>
      <c r="D769" s="0" t="n">
        <v>0.12</v>
      </c>
      <c r="E769" s="0" t="n">
        <v>-0.24</v>
      </c>
      <c r="F769" s="0" t="n">
        <v>0.048</v>
      </c>
      <c r="G769" s="0" t="n">
        <v>0</v>
      </c>
      <c r="H769" s="0" t="n">
        <v>0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</row>
    <row r="770" customFormat="false" ht="12.8" hidden="true" customHeight="false" outlineLevel="0" collapsed="false">
      <c r="A770" s="0" t="n">
        <v>0.3</v>
      </c>
      <c r="B770" s="0" t="n">
        <v>0</v>
      </c>
      <c r="C770" s="0" t="n">
        <v>6</v>
      </c>
      <c r="D770" s="0" t="n">
        <v>0.12</v>
      </c>
      <c r="E770" s="0" t="n">
        <v>-0.24</v>
      </c>
      <c r="F770" s="0" t="n">
        <v>0.054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</row>
    <row r="771" customFormat="false" ht="12.8" hidden="true" customHeight="false" outlineLevel="0" collapsed="false">
      <c r="A771" s="0" t="n">
        <v>0.3</v>
      </c>
      <c r="B771" s="0" t="n">
        <v>0</v>
      </c>
      <c r="C771" s="0" t="n">
        <v>6</v>
      </c>
      <c r="D771" s="0" t="n">
        <v>0.12</v>
      </c>
      <c r="E771" s="0" t="n">
        <v>-0.24</v>
      </c>
      <c r="F771" s="0" t="n">
        <v>0.06</v>
      </c>
      <c r="G771" s="0" t="n">
        <v>0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</row>
    <row r="773" customFormat="false" ht="12.8" hidden="true" customHeight="false" outlineLevel="0" collapsed="false">
      <c r="A773" s="0" t="n">
        <v>0.3</v>
      </c>
      <c r="B773" s="0" t="n">
        <v>0</v>
      </c>
      <c r="C773" s="0" t="n">
        <v>6</v>
      </c>
      <c r="D773" s="0" t="n">
        <v>0.16</v>
      </c>
      <c r="E773" s="0" t="n">
        <v>-0.24</v>
      </c>
      <c r="F773" s="0" t="n">
        <v>-0.06</v>
      </c>
      <c r="G773" s="0" t="n">
        <v>0</v>
      </c>
      <c r="H773" s="0" t="n">
        <v>0</v>
      </c>
      <c r="I773" s="0" t="n">
        <v>1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</row>
    <row r="774" customFormat="false" ht="12.8" hidden="true" customHeight="false" outlineLevel="0" collapsed="false">
      <c r="A774" s="0" t="n">
        <v>0.3</v>
      </c>
      <c r="B774" s="0" t="n">
        <v>0</v>
      </c>
      <c r="C774" s="0" t="n">
        <v>6</v>
      </c>
      <c r="D774" s="0" t="n">
        <v>0.16</v>
      </c>
      <c r="E774" s="0" t="n">
        <v>-0.24</v>
      </c>
      <c r="F774" s="0" t="n">
        <v>-0.054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</row>
    <row r="775" customFormat="false" ht="12.8" hidden="true" customHeight="false" outlineLevel="0" collapsed="false">
      <c r="A775" s="0" t="n">
        <v>0.3</v>
      </c>
      <c r="B775" s="0" t="n">
        <v>0</v>
      </c>
      <c r="C775" s="0" t="n">
        <v>6</v>
      </c>
      <c r="D775" s="0" t="n">
        <v>0.16</v>
      </c>
      <c r="E775" s="0" t="n">
        <v>-0.24</v>
      </c>
      <c r="F775" s="0" t="n">
        <v>-0.048</v>
      </c>
      <c r="G775" s="0" t="n">
        <v>0</v>
      </c>
      <c r="H775" s="0" t="n">
        <v>0</v>
      </c>
      <c r="I775" s="0" t="n">
        <v>1</v>
      </c>
      <c r="J775" s="0" t="n">
        <v>0.0544449</v>
      </c>
      <c r="K775" s="0" t="n">
        <v>0.0559978</v>
      </c>
      <c r="L775" s="0" t="n">
        <v>0.10472</v>
      </c>
      <c r="M775" s="0" t="n">
        <v>-0.0464556</v>
      </c>
      <c r="N775" s="0" t="n">
        <v>0.151438</v>
      </c>
      <c r="O775" s="0" t="n">
        <v>0.186463</v>
      </c>
      <c r="P775" s="0" t="n">
        <v>-0.945317</v>
      </c>
      <c r="Q775" s="0" t="n">
        <v>2.25467</v>
      </c>
      <c r="R775" s="0" t="n">
        <v>-1.02051</v>
      </c>
      <c r="S775" s="0" t="n">
        <v>-0.0023109</v>
      </c>
      <c r="T775" s="0" t="n">
        <v>-0.221757</v>
      </c>
      <c r="U775" s="0" t="n">
        <v>0.887855</v>
      </c>
      <c r="V775" s="0" t="n">
        <v>-1.27936</v>
      </c>
      <c r="W775" s="0" t="n">
        <v>2.00725</v>
      </c>
      <c r="X775" s="0" t="n">
        <v>-0.18938</v>
      </c>
    </row>
    <row r="776" customFormat="false" ht="12.8" hidden="true" customHeight="false" outlineLevel="0" collapsed="false">
      <c r="A776" s="0" t="n">
        <v>0.3</v>
      </c>
      <c r="B776" s="0" t="n">
        <v>0</v>
      </c>
      <c r="C776" s="0" t="n">
        <v>6</v>
      </c>
      <c r="D776" s="0" t="n">
        <v>0.16</v>
      </c>
      <c r="E776" s="0" t="n">
        <v>-0.24</v>
      </c>
      <c r="F776" s="0" t="n">
        <v>-0.042</v>
      </c>
      <c r="G776" s="0" t="n">
        <v>0</v>
      </c>
      <c r="H776" s="0" t="n">
        <v>0</v>
      </c>
      <c r="I776" s="0" t="n">
        <v>1</v>
      </c>
      <c r="J776" s="0" t="n">
        <v>0.0544449</v>
      </c>
      <c r="K776" s="0" t="n">
        <v>0.0559978</v>
      </c>
      <c r="L776" s="0" t="n">
        <v>0.10472</v>
      </c>
      <c r="M776" s="0" t="n">
        <v>-0.0404511</v>
      </c>
      <c r="N776" s="0" t="n">
        <v>0.151799</v>
      </c>
      <c r="O776" s="0" t="n">
        <v>0.0788472</v>
      </c>
      <c r="P776" s="0" t="n">
        <v>-0.554571</v>
      </c>
      <c r="Q776" s="0" t="n">
        <v>1.598</v>
      </c>
      <c r="R776" s="0" t="n">
        <v>-0.555689</v>
      </c>
      <c r="S776" s="0" t="n">
        <v>-0.0023109</v>
      </c>
      <c r="T776" s="0" t="n">
        <v>-0.221757</v>
      </c>
      <c r="U776" s="0" t="n">
        <v>0.887855</v>
      </c>
      <c r="V776" s="0" t="n">
        <v>-1.27936</v>
      </c>
      <c r="W776" s="0" t="n">
        <v>2.00725</v>
      </c>
      <c r="X776" s="0" t="n">
        <v>-0.18938</v>
      </c>
    </row>
    <row r="777" customFormat="false" ht="12.8" hidden="true" customHeight="false" outlineLevel="0" collapsed="false">
      <c r="A777" s="0" t="n">
        <v>0.3</v>
      </c>
      <c r="B777" s="0" t="n">
        <v>0</v>
      </c>
      <c r="C777" s="0" t="n">
        <v>6</v>
      </c>
      <c r="D777" s="0" t="n">
        <v>0.16</v>
      </c>
      <c r="E777" s="0" t="n">
        <v>-0.24</v>
      </c>
      <c r="F777" s="0" t="n">
        <v>-0.036</v>
      </c>
      <c r="G777" s="0" t="n">
        <v>0</v>
      </c>
      <c r="H777" s="0" t="n">
        <v>0</v>
      </c>
      <c r="I777" s="0" t="n">
        <v>1</v>
      </c>
      <c r="J777" s="0" t="n">
        <v>0.0544449</v>
      </c>
      <c r="K777" s="0" t="n">
        <v>0.0559978</v>
      </c>
      <c r="L777" s="0" t="n">
        <v>0.10472</v>
      </c>
      <c r="M777" s="0" t="n">
        <v>-0.0344466</v>
      </c>
      <c r="N777" s="0" t="n">
        <v>0.15216</v>
      </c>
      <c r="O777" s="0" t="n">
        <v>-0.0287691</v>
      </c>
      <c r="P777" s="0" t="n">
        <v>-0.163826</v>
      </c>
      <c r="Q777" s="0" t="n">
        <v>0.941321</v>
      </c>
      <c r="R777" s="0" t="n">
        <v>-0.0908627</v>
      </c>
      <c r="S777" s="0" t="n">
        <v>-0.0023109</v>
      </c>
      <c r="T777" s="0" t="n">
        <v>-0.221757</v>
      </c>
      <c r="U777" s="0" t="n">
        <v>0.887855</v>
      </c>
      <c r="V777" s="0" t="n">
        <v>-1.27936</v>
      </c>
      <c r="W777" s="0" t="n">
        <v>2.00725</v>
      </c>
      <c r="X777" s="0" t="n">
        <v>-0.18938</v>
      </c>
    </row>
    <row r="778" customFormat="false" ht="12.8" hidden="true" customHeight="false" outlineLevel="0" collapsed="false">
      <c r="A778" s="0" t="n">
        <v>0.3</v>
      </c>
      <c r="B778" s="0" t="n">
        <v>0</v>
      </c>
      <c r="C778" s="0" t="n">
        <v>6</v>
      </c>
      <c r="D778" s="0" t="n">
        <v>0.16</v>
      </c>
      <c r="E778" s="0" t="n">
        <v>-0.24</v>
      </c>
      <c r="F778" s="0" t="n">
        <v>-0.03</v>
      </c>
      <c r="G778" s="0" t="n">
        <v>0</v>
      </c>
      <c r="H778" s="0" t="n">
        <v>0</v>
      </c>
      <c r="I778" s="0" t="n">
        <v>1</v>
      </c>
      <c r="J778" s="0" t="n">
        <v>0.0544449</v>
      </c>
      <c r="K778" s="0" t="n">
        <v>0.0559978</v>
      </c>
      <c r="L778" s="0" t="n">
        <v>0.10472</v>
      </c>
      <c r="M778" s="0" t="n">
        <v>-0.0284421</v>
      </c>
      <c r="N778" s="0" t="n">
        <v>0.152521</v>
      </c>
      <c r="O778" s="0" t="n">
        <v>-0.136385</v>
      </c>
      <c r="P778" s="0" t="n">
        <v>0.22692</v>
      </c>
      <c r="Q778" s="0" t="n">
        <v>0.284647</v>
      </c>
      <c r="R778" s="0" t="n">
        <v>0.373963</v>
      </c>
      <c r="S778" s="0" t="n">
        <v>-0.0023109</v>
      </c>
      <c r="T778" s="0" t="n">
        <v>-0.221757</v>
      </c>
      <c r="U778" s="0" t="n">
        <v>0.887855</v>
      </c>
      <c r="V778" s="0" t="n">
        <v>-1.27936</v>
      </c>
      <c r="W778" s="0" t="n">
        <v>2.00725</v>
      </c>
      <c r="X778" s="0" t="n">
        <v>-0.18938</v>
      </c>
    </row>
    <row r="779" customFormat="false" ht="12.8" hidden="true" customHeight="false" outlineLevel="0" collapsed="false">
      <c r="A779" s="0" t="n">
        <v>0.3</v>
      </c>
      <c r="B779" s="0" t="n">
        <v>0</v>
      </c>
      <c r="C779" s="0" t="n">
        <v>6</v>
      </c>
      <c r="D779" s="0" t="n">
        <v>0.16</v>
      </c>
      <c r="E779" s="0" t="n">
        <v>-0.24</v>
      </c>
      <c r="F779" s="0" t="n">
        <v>-0.024</v>
      </c>
      <c r="G779" s="0" t="n">
        <v>0</v>
      </c>
      <c r="H779" s="0" t="n">
        <v>0</v>
      </c>
      <c r="I779" s="0" t="n">
        <v>1</v>
      </c>
      <c r="J779" s="0" t="n">
        <v>0.0544449</v>
      </c>
      <c r="K779" s="0" t="n">
        <v>0.0559978</v>
      </c>
      <c r="L779" s="0" t="n">
        <v>0.10472</v>
      </c>
      <c r="M779" s="0" t="n">
        <v>-0.0224376</v>
      </c>
      <c r="N779" s="0" t="n">
        <v>0.152881</v>
      </c>
      <c r="O779" s="0" t="n">
        <v>-0.244002</v>
      </c>
      <c r="P779" s="0" t="n">
        <v>0.617665</v>
      </c>
      <c r="Q779" s="0" t="n">
        <v>-0.372028</v>
      </c>
      <c r="R779" s="0" t="n">
        <v>0.838789</v>
      </c>
      <c r="S779" s="0" t="n">
        <v>-0.0023109</v>
      </c>
      <c r="T779" s="0" t="n">
        <v>-0.221757</v>
      </c>
      <c r="U779" s="0" t="n">
        <v>0.887855</v>
      </c>
      <c r="V779" s="0" t="n">
        <v>-1.27936</v>
      </c>
      <c r="W779" s="0" t="n">
        <v>2.00725</v>
      </c>
      <c r="X779" s="0" t="n">
        <v>-0.18938</v>
      </c>
    </row>
    <row r="780" customFormat="false" ht="12.8" hidden="true" customHeight="false" outlineLevel="0" collapsed="false">
      <c r="A780" s="0" t="n">
        <v>0.3</v>
      </c>
      <c r="B780" s="0" t="n">
        <v>0</v>
      </c>
      <c r="C780" s="0" t="n">
        <v>6</v>
      </c>
      <c r="D780" s="0" t="n">
        <v>0.16</v>
      </c>
      <c r="E780" s="0" t="n">
        <v>-0.24</v>
      </c>
      <c r="F780" s="0" t="n">
        <v>-0.018</v>
      </c>
      <c r="G780" s="0" t="n">
        <v>0</v>
      </c>
      <c r="H780" s="0" t="n">
        <v>0</v>
      </c>
      <c r="I780" s="0" t="n">
        <v>1</v>
      </c>
      <c r="J780" s="0" t="n">
        <v>0.0544449</v>
      </c>
      <c r="K780" s="0" t="n">
        <v>0.0559978</v>
      </c>
      <c r="L780" s="0" t="n">
        <v>0.10472</v>
      </c>
      <c r="M780" s="0" t="n">
        <v>-0.0164331</v>
      </c>
      <c r="N780" s="0" t="n">
        <v>0.153242</v>
      </c>
      <c r="O780" s="0" t="n">
        <v>-0.351618</v>
      </c>
      <c r="P780" s="0" t="n">
        <v>1.00841</v>
      </c>
      <c r="Q780" s="0" t="n">
        <v>-1.0287</v>
      </c>
      <c r="R780" s="0" t="n">
        <v>1.30362</v>
      </c>
      <c r="S780" s="0" t="n">
        <v>-0.0023109</v>
      </c>
      <c r="T780" s="0" t="n">
        <v>-0.221757</v>
      </c>
      <c r="U780" s="0" t="n">
        <v>0.887855</v>
      </c>
      <c r="V780" s="0" t="n">
        <v>-1.27936</v>
      </c>
      <c r="W780" s="0" t="n">
        <v>2.00725</v>
      </c>
      <c r="X780" s="0" t="n">
        <v>-0.18938</v>
      </c>
    </row>
    <row r="781" customFormat="false" ht="12.8" hidden="true" customHeight="false" outlineLevel="0" collapsed="false">
      <c r="A781" s="0" t="n">
        <v>0.3</v>
      </c>
      <c r="B781" s="0" t="n">
        <v>0</v>
      </c>
      <c r="C781" s="0" t="n">
        <v>6</v>
      </c>
      <c r="D781" s="0" t="n">
        <v>0.16</v>
      </c>
      <c r="E781" s="0" t="n">
        <v>-0.24</v>
      </c>
      <c r="F781" s="0" t="n">
        <v>-0.012</v>
      </c>
      <c r="G781" s="0" t="n">
        <v>0</v>
      </c>
      <c r="H781" s="0" t="n">
        <v>0</v>
      </c>
      <c r="I781" s="0" t="n">
        <v>1</v>
      </c>
      <c r="J781" s="0" t="n">
        <v>0.0544449</v>
      </c>
      <c r="K781" s="0" t="n">
        <v>0.0559978</v>
      </c>
      <c r="L781" s="0" t="n">
        <v>0.10472</v>
      </c>
      <c r="M781" s="0" t="n">
        <v>-0.0104286</v>
      </c>
      <c r="N781" s="0" t="n">
        <v>0.153603</v>
      </c>
      <c r="O781" s="0" t="n">
        <v>-0.459234</v>
      </c>
      <c r="P781" s="0" t="n">
        <v>1.39916</v>
      </c>
      <c r="Q781" s="0" t="n">
        <v>-1.68538</v>
      </c>
      <c r="R781" s="0" t="n">
        <v>1.76844</v>
      </c>
      <c r="S781" s="0" t="n">
        <v>-0.0023109</v>
      </c>
      <c r="T781" s="0" t="n">
        <v>-0.221757</v>
      </c>
      <c r="U781" s="0" t="n">
        <v>0.887855</v>
      </c>
      <c r="V781" s="0" t="n">
        <v>-1.27936</v>
      </c>
      <c r="W781" s="0" t="n">
        <v>2.00725</v>
      </c>
      <c r="X781" s="0" t="n">
        <v>-0.18938</v>
      </c>
    </row>
    <row r="782" customFormat="false" ht="12.8" hidden="true" customHeight="false" outlineLevel="0" collapsed="false">
      <c r="A782" s="0" t="n">
        <v>0.3</v>
      </c>
      <c r="B782" s="0" t="n">
        <v>0</v>
      </c>
      <c r="C782" s="0" t="n">
        <v>6</v>
      </c>
      <c r="D782" s="0" t="n">
        <v>0.16</v>
      </c>
      <c r="E782" s="0" t="n">
        <v>-0.24</v>
      </c>
      <c r="F782" s="0" t="n">
        <v>-0.006</v>
      </c>
      <c r="G782" s="0" t="n">
        <v>0</v>
      </c>
      <c r="H782" s="0" t="n">
        <v>0</v>
      </c>
      <c r="I782" s="0" t="n">
        <v>1</v>
      </c>
      <c r="J782" s="0" t="n">
        <v>0.0544449</v>
      </c>
      <c r="K782" s="0" t="n">
        <v>0.0559978</v>
      </c>
      <c r="L782" s="0" t="n">
        <v>0.10472</v>
      </c>
      <c r="M782" s="0" t="n">
        <v>-0.00442406</v>
      </c>
      <c r="N782" s="0" t="n">
        <v>0.153963</v>
      </c>
      <c r="O782" s="0" t="n">
        <v>-0.566851</v>
      </c>
      <c r="P782" s="0" t="n">
        <v>1.7899</v>
      </c>
      <c r="Q782" s="0" t="n">
        <v>-2.34205</v>
      </c>
      <c r="R782" s="0" t="n">
        <v>2.23327</v>
      </c>
      <c r="S782" s="0" t="n">
        <v>-0.0023109</v>
      </c>
      <c r="T782" s="0" t="n">
        <v>-0.221757</v>
      </c>
      <c r="U782" s="0" t="n">
        <v>0.887855</v>
      </c>
      <c r="V782" s="0" t="n">
        <v>-1.27936</v>
      </c>
      <c r="W782" s="0" t="n">
        <v>2.00725</v>
      </c>
      <c r="X782" s="0" t="n">
        <v>-0.18938</v>
      </c>
    </row>
    <row r="783" customFormat="false" ht="12.8" hidden="false" customHeight="false" outlineLevel="0" collapsed="false">
      <c r="A783" s="0" t="n">
        <v>0.3</v>
      </c>
      <c r="B783" s="0" t="n">
        <v>0</v>
      </c>
      <c r="C783" s="0" t="n">
        <v>6</v>
      </c>
      <c r="D783" s="0" t="n">
        <v>0.16</v>
      </c>
      <c r="E783" s="0" t="n">
        <v>-0.24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0.0544449</v>
      </c>
      <c r="K783" s="0" t="n">
        <v>0.0559978</v>
      </c>
      <c r="L783" s="0" t="n">
        <v>0.10472</v>
      </c>
      <c r="M783" s="0" t="n">
        <v>0.00158045</v>
      </c>
      <c r="N783" s="0" t="n">
        <v>0.154324</v>
      </c>
      <c r="O783" s="0" t="n">
        <v>-0.674467</v>
      </c>
      <c r="P783" s="0" t="n">
        <v>2.18065</v>
      </c>
      <c r="Q783" s="0" t="n">
        <v>-2.99873</v>
      </c>
      <c r="R783" s="0" t="n">
        <v>2.69809</v>
      </c>
      <c r="S783" s="0" t="n">
        <v>-0.0023109</v>
      </c>
      <c r="T783" s="0" t="n">
        <v>-0.221757</v>
      </c>
      <c r="U783" s="0" t="n">
        <v>0.887855</v>
      </c>
      <c r="V783" s="0" t="n">
        <v>-1.27936</v>
      </c>
      <c r="W783" s="0" t="n">
        <v>2.00725</v>
      </c>
      <c r="X783" s="0" t="n">
        <v>-0.18938</v>
      </c>
    </row>
    <row r="784" customFormat="false" ht="12.8" hidden="true" customHeight="false" outlineLevel="0" collapsed="false">
      <c r="A784" s="0" t="n">
        <v>0.3</v>
      </c>
      <c r="B784" s="0" t="n">
        <v>0</v>
      </c>
      <c r="C784" s="0" t="n">
        <v>6</v>
      </c>
      <c r="D784" s="0" t="n">
        <v>0.16</v>
      </c>
      <c r="E784" s="0" t="n">
        <v>-0.24</v>
      </c>
      <c r="F784" s="0" t="n">
        <v>0.006</v>
      </c>
      <c r="G784" s="0" t="n">
        <v>0</v>
      </c>
      <c r="H784" s="0" t="n">
        <v>0</v>
      </c>
      <c r="I784" s="0" t="n">
        <v>1</v>
      </c>
      <c r="J784" s="0" t="n">
        <v>0.0544449</v>
      </c>
      <c r="K784" s="0" t="n">
        <v>0.0559978</v>
      </c>
      <c r="L784" s="0" t="n">
        <v>0.10472</v>
      </c>
      <c r="M784" s="0" t="n">
        <v>0.00758495</v>
      </c>
      <c r="N784" s="0" t="n">
        <v>0.154685</v>
      </c>
      <c r="O784" s="0" t="n">
        <v>-0.782083</v>
      </c>
      <c r="P784" s="0" t="n">
        <v>2.57139</v>
      </c>
      <c r="Q784" s="0" t="n">
        <v>-3.6554</v>
      </c>
      <c r="R784" s="0" t="n">
        <v>3.16292</v>
      </c>
      <c r="S784" s="0" t="n">
        <v>-0.0023109</v>
      </c>
      <c r="T784" s="0" t="n">
        <v>-0.221757</v>
      </c>
      <c r="U784" s="0" t="n">
        <v>0.887855</v>
      </c>
      <c r="V784" s="0" t="n">
        <v>-1.27936</v>
      </c>
      <c r="W784" s="0" t="n">
        <v>2.00725</v>
      </c>
      <c r="X784" s="0" t="n">
        <v>-0.18938</v>
      </c>
    </row>
    <row r="785" customFormat="false" ht="12.8" hidden="true" customHeight="false" outlineLevel="0" collapsed="false">
      <c r="A785" s="0" t="n">
        <v>0.3</v>
      </c>
      <c r="B785" s="0" t="n">
        <v>0</v>
      </c>
      <c r="C785" s="0" t="n">
        <v>6</v>
      </c>
      <c r="D785" s="0" t="n">
        <v>0.16</v>
      </c>
      <c r="E785" s="0" t="n">
        <v>-0.24</v>
      </c>
      <c r="F785" s="0" t="n">
        <v>0.012</v>
      </c>
      <c r="G785" s="0" t="n">
        <v>0</v>
      </c>
      <c r="H785" s="0" t="n">
        <v>0</v>
      </c>
      <c r="I785" s="0" t="n">
        <v>1</v>
      </c>
      <c r="J785" s="0" t="n">
        <v>0.0544449</v>
      </c>
      <c r="K785" s="0" t="n">
        <v>0.0559978</v>
      </c>
      <c r="L785" s="0" t="n">
        <v>0.10472</v>
      </c>
      <c r="M785" s="0" t="n">
        <v>0.0135895</v>
      </c>
      <c r="N785" s="0" t="n">
        <v>0.155046</v>
      </c>
      <c r="O785" s="0" t="n">
        <v>-0.889699</v>
      </c>
      <c r="P785" s="0" t="n">
        <v>2.96214</v>
      </c>
      <c r="Q785" s="0" t="n">
        <v>-4.31208</v>
      </c>
      <c r="R785" s="0" t="n">
        <v>3.62774</v>
      </c>
      <c r="S785" s="0" t="n">
        <v>-0.0023109</v>
      </c>
      <c r="T785" s="0" t="n">
        <v>-0.221757</v>
      </c>
      <c r="U785" s="0" t="n">
        <v>0.887855</v>
      </c>
      <c r="V785" s="0" t="n">
        <v>-1.27936</v>
      </c>
      <c r="W785" s="0" t="n">
        <v>2.00725</v>
      </c>
      <c r="X785" s="0" t="n">
        <v>-0.18938</v>
      </c>
    </row>
    <row r="786" customFormat="false" ht="12.8" hidden="true" customHeight="false" outlineLevel="0" collapsed="false">
      <c r="A786" s="0" t="n">
        <v>0.3</v>
      </c>
      <c r="B786" s="0" t="n">
        <v>0</v>
      </c>
      <c r="C786" s="0" t="n">
        <v>6</v>
      </c>
      <c r="D786" s="0" t="n">
        <v>0.16</v>
      </c>
      <c r="E786" s="0" t="n">
        <v>-0.24</v>
      </c>
      <c r="F786" s="0" t="n">
        <v>0.018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</row>
    <row r="787" customFormat="false" ht="12.8" hidden="true" customHeight="false" outlineLevel="0" collapsed="false">
      <c r="A787" s="0" t="n">
        <v>0.3</v>
      </c>
      <c r="B787" s="0" t="n">
        <v>0</v>
      </c>
      <c r="C787" s="0" t="n">
        <v>6</v>
      </c>
      <c r="D787" s="0" t="n">
        <v>0.16</v>
      </c>
      <c r="E787" s="0" t="n">
        <v>-0.24</v>
      </c>
      <c r="F787" s="0" t="n">
        <v>0.024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</row>
    <row r="788" customFormat="false" ht="12.8" hidden="true" customHeight="false" outlineLevel="0" collapsed="false">
      <c r="A788" s="0" t="n">
        <v>0.3</v>
      </c>
      <c r="B788" s="0" t="n">
        <v>0</v>
      </c>
      <c r="C788" s="0" t="n">
        <v>6</v>
      </c>
      <c r="D788" s="0" t="n">
        <v>0.16</v>
      </c>
      <c r="E788" s="0" t="n">
        <v>-0.24</v>
      </c>
      <c r="F788" s="0" t="n">
        <v>0.03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</row>
    <row r="789" customFormat="false" ht="12.8" hidden="true" customHeight="false" outlineLevel="0" collapsed="false">
      <c r="A789" s="0" t="n">
        <v>0.3</v>
      </c>
      <c r="B789" s="0" t="n">
        <v>0</v>
      </c>
      <c r="C789" s="0" t="n">
        <v>6</v>
      </c>
      <c r="D789" s="0" t="n">
        <v>0.16</v>
      </c>
      <c r="E789" s="0" t="n">
        <v>-0.24</v>
      </c>
      <c r="F789" s="0" t="n">
        <v>0.036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</row>
    <row r="790" customFormat="false" ht="12.8" hidden="true" customHeight="false" outlineLevel="0" collapsed="false">
      <c r="A790" s="0" t="n">
        <v>0.3</v>
      </c>
      <c r="B790" s="0" t="n">
        <v>0</v>
      </c>
      <c r="C790" s="0" t="n">
        <v>6</v>
      </c>
      <c r="D790" s="0" t="n">
        <v>0.16</v>
      </c>
      <c r="E790" s="0" t="n">
        <v>-0.24</v>
      </c>
      <c r="F790" s="0" t="n">
        <v>0.042</v>
      </c>
      <c r="G790" s="0" t="n">
        <v>0</v>
      </c>
      <c r="H790" s="0" t="n">
        <v>0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</row>
    <row r="791" customFormat="false" ht="12.8" hidden="true" customHeight="false" outlineLevel="0" collapsed="false">
      <c r="A791" s="0" t="n">
        <v>0.3</v>
      </c>
      <c r="B791" s="0" t="n">
        <v>0</v>
      </c>
      <c r="C791" s="0" t="n">
        <v>6</v>
      </c>
      <c r="D791" s="0" t="n">
        <v>0.16</v>
      </c>
      <c r="E791" s="0" t="n">
        <v>-0.24</v>
      </c>
      <c r="F791" s="0" t="n">
        <v>0.048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</row>
    <row r="792" customFormat="false" ht="12.8" hidden="true" customHeight="false" outlineLevel="0" collapsed="false">
      <c r="A792" s="0" t="n">
        <v>0.3</v>
      </c>
      <c r="B792" s="0" t="n">
        <v>0</v>
      </c>
      <c r="C792" s="0" t="n">
        <v>6</v>
      </c>
      <c r="D792" s="0" t="n">
        <v>0.16</v>
      </c>
      <c r="E792" s="0" t="n">
        <v>-0.24</v>
      </c>
      <c r="F792" s="0" t="n">
        <v>0.054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</row>
    <row r="793" customFormat="false" ht="12.8" hidden="true" customHeight="false" outlineLevel="0" collapsed="false">
      <c r="A793" s="0" t="n">
        <v>0.3</v>
      </c>
      <c r="B793" s="0" t="n">
        <v>0</v>
      </c>
      <c r="C793" s="0" t="n">
        <v>6</v>
      </c>
      <c r="D793" s="0" t="n">
        <v>0.16</v>
      </c>
      <c r="E793" s="0" t="n">
        <v>-0.24</v>
      </c>
      <c r="F793" s="0" t="n">
        <v>0.06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</row>
    <row r="795" customFormat="false" ht="12.8" hidden="true" customHeight="false" outlineLevel="0" collapsed="false">
      <c r="A795" s="0" t="n">
        <v>0.3</v>
      </c>
      <c r="B795" s="0" t="n">
        <v>0</v>
      </c>
      <c r="C795" s="0" t="n">
        <v>6</v>
      </c>
      <c r="D795" s="0" t="n">
        <v>0.2</v>
      </c>
      <c r="E795" s="0" t="n">
        <v>-0.24</v>
      </c>
      <c r="F795" s="0" t="n">
        <v>-0.06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</row>
    <row r="796" customFormat="false" ht="12.8" hidden="true" customHeight="false" outlineLevel="0" collapsed="false">
      <c r="A796" s="0" t="n">
        <v>0.3</v>
      </c>
      <c r="B796" s="0" t="n">
        <v>0</v>
      </c>
      <c r="C796" s="0" t="n">
        <v>6</v>
      </c>
      <c r="D796" s="0" t="n">
        <v>0.2</v>
      </c>
      <c r="E796" s="0" t="n">
        <v>-0.24</v>
      </c>
      <c r="F796" s="0" t="n">
        <v>-0.054</v>
      </c>
      <c r="G796" s="0" t="n">
        <v>0</v>
      </c>
      <c r="H796" s="0" t="n">
        <v>0</v>
      </c>
      <c r="I796" s="0" t="n">
        <v>1</v>
      </c>
      <c r="J796" s="0" t="n">
        <v>0.0544449</v>
      </c>
      <c r="K796" s="0" t="n">
        <v>0.0559978</v>
      </c>
      <c r="L796" s="0" t="n">
        <v>0.10472</v>
      </c>
      <c r="M796" s="0" t="n">
        <v>-0.0520668</v>
      </c>
      <c r="N796" s="0" t="n">
        <v>0.189109</v>
      </c>
      <c r="O796" s="0" t="n">
        <v>0.0624795</v>
      </c>
      <c r="P796" s="0" t="n">
        <v>-0.688211</v>
      </c>
      <c r="Q796" s="0" t="n">
        <v>1.92013</v>
      </c>
      <c r="R796" s="0" t="n">
        <v>-0.811677</v>
      </c>
      <c r="S796" s="0" t="n">
        <v>-0.0023109</v>
      </c>
      <c r="T796" s="0" t="n">
        <v>-0.221757</v>
      </c>
      <c r="U796" s="0" t="n">
        <v>0.887855</v>
      </c>
      <c r="V796" s="0" t="n">
        <v>-1.27936</v>
      </c>
      <c r="W796" s="0" t="n">
        <v>2.00725</v>
      </c>
      <c r="X796" s="0" t="n">
        <v>-0.18938</v>
      </c>
    </row>
    <row r="797" customFormat="false" ht="12.8" hidden="true" customHeight="false" outlineLevel="0" collapsed="false">
      <c r="A797" s="0" t="n">
        <v>0.3</v>
      </c>
      <c r="B797" s="0" t="n">
        <v>0</v>
      </c>
      <c r="C797" s="0" t="n">
        <v>6</v>
      </c>
      <c r="D797" s="0" t="n">
        <v>0.2</v>
      </c>
      <c r="E797" s="0" t="n">
        <v>-0.24</v>
      </c>
      <c r="F797" s="0" t="n">
        <v>-0.048</v>
      </c>
      <c r="G797" s="0" t="n">
        <v>0</v>
      </c>
      <c r="H797" s="0" t="n">
        <v>0</v>
      </c>
      <c r="I797" s="0" t="n">
        <v>1</v>
      </c>
      <c r="J797" s="0" t="n">
        <v>0.0544449</v>
      </c>
      <c r="K797" s="0" t="n">
        <v>0.0559978</v>
      </c>
      <c r="L797" s="0" t="n">
        <v>0.10472</v>
      </c>
      <c r="M797" s="0" t="n">
        <v>-0.0460623</v>
      </c>
      <c r="N797" s="0" t="n">
        <v>0.18947</v>
      </c>
      <c r="O797" s="0" t="n">
        <v>-0.0451368</v>
      </c>
      <c r="P797" s="0" t="n">
        <v>-0.297466</v>
      </c>
      <c r="Q797" s="0" t="n">
        <v>1.26346</v>
      </c>
      <c r="R797" s="0" t="n">
        <v>-0.346851</v>
      </c>
      <c r="S797" s="0" t="n">
        <v>-0.0023109</v>
      </c>
      <c r="T797" s="0" t="n">
        <v>-0.221757</v>
      </c>
      <c r="U797" s="0" t="n">
        <v>0.887855</v>
      </c>
      <c r="V797" s="0" t="n">
        <v>-1.27936</v>
      </c>
      <c r="W797" s="0" t="n">
        <v>2.00725</v>
      </c>
      <c r="X797" s="0" t="n">
        <v>-0.18938</v>
      </c>
    </row>
    <row r="798" customFormat="false" ht="12.8" hidden="true" customHeight="false" outlineLevel="0" collapsed="false">
      <c r="A798" s="0" t="n">
        <v>0.3</v>
      </c>
      <c r="B798" s="0" t="n">
        <v>0</v>
      </c>
      <c r="C798" s="0" t="n">
        <v>6</v>
      </c>
      <c r="D798" s="0" t="n">
        <v>0.2</v>
      </c>
      <c r="E798" s="0" t="n">
        <v>-0.24</v>
      </c>
      <c r="F798" s="0" t="n">
        <v>-0.042</v>
      </c>
      <c r="G798" s="0" t="n">
        <v>0</v>
      </c>
      <c r="H798" s="0" t="n">
        <v>0</v>
      </c>
      <c r="I798" s="0" t="n">
        <v>1</v>
      </c>
      <c r="J798" s="0" t="n">
        <v>0.0544449</v>
      </c>
      <c r="K798" s="0" t="n">
        <v>0.0559978</v>
      </c>
      <c r="L798" s="0" t="n">
        <v>0.10472</v>
      </c>
      <c r="M798" s="0" t="n">
        <v>-0.0400578</v>
      </c>
      <c r="N798" s="0" t="n">
        <v>0.18983</v>
      </c>
      <c r="O798" s="0" t="n">
        <v>-0.152753</v>
      </c>
      <c r="P798" s="0" t="n">
        <v>0.0932796</v>
      </c>
      <c r="Q798" s="0" t="n">
        <v>0.606784</v>
      </c>
      <c r="R798" s="0" t="n">
        <v>0.117974</v>
      </c>
      <c r="S798" s="0" t="n">
        <v>-0.0023109</v>
      </c>
      <c r="T798" s="0" t="n">
        <v>-0.221757</v>
      </c>
      <c r="U798" s="0" t="n">
        <v>0.887855</v>
      </c>
      <c r="V798" s="0" t="n">
        <v>-1.27936</v>
      </c>
      <c r="W798" s="0" t="n">
        <v>2.00725</v>
      </c>
      <c r="X798" s="0" t="n">
        <v>-0.18938</v>
      </c>
    </row>
    <row r="799" customFormat="false" ht="12.8" hidden="true" customHeight="false" outlineLevel="0" collapsed="false">
      <c r="A799" s="0" t="n">
        <v>0.3</v>
      </c>
      <c r="B799" s="0" t="n">
        <v>0</v>
      </c>
      <c r="C799" s="0" t="n">
        <v>6</v>
      </c>
      <c r="D799" s="0" t="n">
        <v>0.2</v>
      </c>
      <c r="E799" s="0" t="n">
        <v>-0.24</v>
      </c>
      <c r="F799" s="0" t="n">
        <v>-0.036</v>
      </c>
      <c r="G799" s="0" t="n">
        <v>0</v>
      </c>
      <c r="H799" s="0" t="n">
        <v>0</v>
      </c>
      <c r="I799" s="0" t="n">
        <v>1</v>
      </c>
      <c r="J799" s="0" t="n">
        <v>0.0544449</v>
      </c>
      <c r="K799" s="0" t="n">
        <v>0.0559978</v>
      </c>
      <c r="L799" s="0" t="n">
        <v>0.10472</v>
      </c>
      <c r="M799" s="0" t="n">
        <v>-0.0340533</v>
      </c>
      <c r="N799" s="0" t="n">
        <v>0.190191</v>
      </c>
      <c r="O799" s="0" t="n">
        <v>-0.260369</v>
      </c>
      <c r="P799" s="0" t="n">
        <v>0.484025</v>
      </c>
      <c r="Q799" s="0" t="n">
        <v>-0.0498908</v>
      </c>
      <c r="R799" s="0" t="n">
        <v>0.5828</v>
      </c>
      <c r="S799" s="0" t="n">
        <v>-0.0023109</v>
      </c>
      <c r="T799" s="0" t="n">
        <v>-0.221757</v>
      </c>
      <c r="U799" s="0" t="n">
        <v>0.887855</v>
      </c>
      <c r="V799" s="0" t="n">
        <v>-1.27936</v>
      </c>
      <c r="W799" s="0" t="n">
        <v>2.00725</v>
      </c>
      <c r="X799" s="0" t="n">
        <v>-0.18938</v>
      </c>
    </row>
    <row r="800" customFormat="false" ht="12.8" hidden="true" customHeight="false" outlineLevel="0" collapsed="false">
      <c r="A800" s="0" t="n">
        <v>0.3</v>
      </c>
      <c r="B800" s="0" t="n">
        <v>0</v>
      </c>
      <c r="C800" s="0" t="n">
        <v>6</v>
      </c>
      <c r="D800" s="0" t="n">
        <v>0.2</v>
      </c>
      <c r="E800" s="0" t="n">
        <v>-0.24</v>
      </c>
      <c r="F800" s="0" t="n">
        <v>-0.03</v>
      </c>
      <c r="G800" s="0" t="n">
        <v>0</v>
      </c>
      <c r="H800" s="0" t="n">
        <v>0</v>
      </c>
      <c r="I800" s="0" t="n">
        <v>1</v>
      </c>
      <c r="J800" s="0" t="n">
        <v>0.0544449</v>
      </c>
      <c r="K800" s="0" t="n">
        <v>0.0559978</v>
      </c>
      <c r="L800" s="0" t="n">
        <v>0.10472</v>
      </c>
      <c r="M800" s="0" t="n">
        <v>-0.0280488</v>
      </c>
      <c r="N800" s="0" t="n">
        <v>0.190552</v>
      </c>
      <c r="O800" s="0" t="n">
        <v>-0.367986</v>
      </c>
      <c r="P800" s="0" t="n">
        <v>0.874771</v>
      </c>
      <c r="Q800" s="0" t="n">
        <v>-0.706566</v>
      </c>
      <c r="R800" s="0" t="n">
        <v>1.04763</v>
      </c>
      <c r="S800" s="0" t="n">
        <v>-0.0023109</v>
      </c>
      <c r="T800" s="0" t="n">
        <v>-0.221757</v>
      </c>
      <c r="U800" s="0" t="n">
        <v>0.887855</v>
      </c>
      <c r="V800" s="0" t="n">
        <v>-1.27936</v>
      </c>
      <c r="W800" s="0" t="n">
        <v>2.00725</v>
      </c>
      <c r="X800" s="0" t="n">
        <v>-0.18938</v>
      </c>
    </row>
    <row r="801" customFormat="false" ht="12.8" hidden="true" customHeight="false" outlineLevel="0" collapsed="false">
      <c r="A801" s="0" t="n">
        <v>0.3</v>
      </c>
      <c r="B801" s="0" t="n">
        <v>0</v>
      </c>
      <c r="C801" s="0" t="n">
        <v>6</v>
      </c>
      <c r="D801" s="0" t="n">
        <v>0.2</v>
      </c>
      <c r="E801" s="0" t="n">
        <v>-0.24</v>
      </c>
      <c r="F801" s="0" t="n">
        <v>-0.024</v>
      </c>
      <c r="G801" s="0" t="n">
        <v>0</v>
      </c>
      <c r="H801" s="0" t="n">
        <v>0</v>
      </c>
      <c r="I801" s="0" t="n">
        <v>1</v>
      </c>
      <c r="J801" s="0" t="n">
        <v>0.0544449</v>
      </c>
      <c r="K801" s="0" t="n">
        <v>0.0559978</v>
      </c>
      <c r="L801" s="0" t="n">
        <v>0.10472</v>
      </c>
      <c r="M801" s="0" t="n">
        <v>-0.0220443</v>
      </c>
      <c r="N801" s="0" t="n">
        <v>0.190913</v>
      </c>
      <c r="O801" s="0" t="n">
        <v>-0.475602</v>
      </c>
      <c r="P801" s="0" t="n">
        <v>1.26552</v>
      </c>
      <c r="Q801" s="0" t="n">
        <v>-1.36324</v>
      </c>
      <c r="R801" s="0" t="n">
        <v>1.51245</v>
      </c>
      <c r="S801" s="0" t="n">
        <v>-0.0023109</v>
      </c>
      <c r="T801" s="0" t="n">
        <v>-0.221757</v>
      </c>
      <c r="U801" s="0" t="n">
        <v>0.887855</v>
      </c>
      <c r="V801" s="0" t="n">
        <v>-1.27936</v>
      </c>
      <c r="W801" s="0" t="n">
        <v>2.00725</v>
      </c>
      <c r="X801" s="0" t="n">
        <v>-0.18938</v>
      </c>
    </row>
    <row r="802" customFormat="false" ht="12.8" hidden="true" customHeight="false" outlineLevel="0" collapsed="false">
      <c r="A802" s="0" t="n">
        <v>0.3</v>
      </c>
      <c r="B802" s="0" t="n">
        <v>0</v>
      </c>
      <c r="C802" s="0" t="n">
        <v>6</v>
      </c>
      <c r="D802" s="0" t="n">
        <v>0.2</v>
      </c>
      <c r="E802" s="0" t="n">
        <v>-0.24</v>
      </c>
      <c r="F802" s="0" t="n">
        <v>-0.018</v>
      </c>
      <c r="G802" s="0" t="n">
        <v>0</v>
      </c>
      <c r="H802" s="0" t="n">
        <v>0</v>
      </c>
      <c r="I802" s="0" t="n">
        <v>1</v>
      </c>
      <c r="J802" s="0" t="n">
        <v>0.0544449</v>
      </c>
      <c r="K802" s="0" t="n">
        <v>0.0559978</v>
      </c>
      <c r="L802" s="0" t="n">
        <v>0.10472</v>
      </c>
      <c r="M802" s="0" t="n">
        <v>-0.0160398</v>
      </c>
      <c r="N802" s="0" t="n">
        <v>0.191273</v>
      </c>
      <c r="O802" s="0" t="n">
        <v>-0.583218</v>
      </c>
      <c r="P802" s="0" t="n">
        <v>1.65626</v>
      </c>
      <c r="Q802" s="0" t="n">
        <v>-2.01992</v>
      </c>
      <c r="R802" s="0" t="n">
        <v>1.97728</v>
      </c>
      <c r="S802" s="0" t="n">
        <v>-0.0023109</v>
      </c>
      <c r="T802" s="0" t="n">
        <v>-0.221757</v>
      </c>
      <c r="U802" s="0" t="n">
        <v>0.887855</v>
      </c>
      <c r="V802" s="0" t="n">
        <v>-1.27936</v>
      </c>
      <c r="W802" s="0" t="n">
        <v>2.00725</v>
      </c>
      <c r="X802" s="0" t="n">
        <v>-0.18938</v>
      </c>
    </row>
    <row r="803" customFormat="false" ht="12.8" hidden="true" customHeight="false" outlineLevel="0" collapsed="false">
      <c r="A803" s="0" t="n">
        <v>0.3</v>
      </c>
      <c r="B803" s="0" t="n">
        <v>0</v>
      </c>
      <c r="C803" s="0" t="n">
        <v>6</v>
      </c>
      <c r="D803" s="0" t="n">
        <v>0.2</v>
      </c>
      <c r="E803" s="0" t="n">
        <v>-0.24</v>
      </c>
      <c r="F803" s="0" t="n">
        <v>-0.012</v>
      </c>
      <c r="G803" s="0" t="n">
        <v>0</v>
      </c>
      <c r="H803" s="0" t="n">
        <v>0</v>
      </c>
      <c r="I803" s="0" t="n">
        <v>1</v>
      </c>
      <c r="J803" s="0" t="n">
        <v>0.0544449</v>
      </c>
      <c r="K803" s="0" t="n">
        <v>0.0559978</v>
      </c>
      <c r="L803" s="0" t="n">
        <v>0.10472</v>
      </c>
      <c r="M803" s="0" t="n">
        <v>-0.0100353</v>
      </c>
      <c r="N803" s="0" t="n">
        <v>0.191634</v>
      </c>
      <c r="O803" s="0" t="n">
        <v>-0.690835</v>
      </c>
      <c r="P803" s="0" t="n">
        <v>2.04701</v>
      </c>
      <c r="Q803" s="0" t="n">
        <v>-2.67659</v>
      </c>
      <c r="R803" s="0" t="n">
        <v>2.4421</v>
      </c>
      <c r="S803" s="0" t="n">
        <v>-0.0023109</v>
      </c>
      <c r="T803" s="0" t="n">
        <v>-0.221757</v>
      </c>
      <c r="U803" s="0" t="n">
        <v>0.887855</v>
      </c>
      <c r="V803" s="0" t="n">
        <v>-1.27936</v>
      </c>
      <c r="W803" s="0" t="n">
        <v>2.00725</v>
      </c>
      <c r="X803" s="0" t="n">
        <v>-0.18938</v>
      </c>
    </row>
    <row r="804" customFormat="false" ht="12.8" hidden="true" customHeight="false" outlineLevel="0" collapsed="false">
      <c r="A804" s="0" t="n">
        <v>0.3</v>
      </c>
      <c r="B804" s="0" t="n">
        <v>0</v>
      </c>
      <c r="C804" s="0" t="n">
        <v>6</v>
      </c>
      <c r="D804" s="0" t="n">
        <v>0.2</v>
      </c>
      <c r="E804" s="0" t="n">
        <v>-0.24</v>
      </c>
      <c r="F804" s="0" t="n">
        <v>-0.006</v>
      </c>
      <c r="G804" s="0" t="n">
        <v>0</v>
      </c>
      <c r="H804" s="0" t="n">
        <v>0</v>
      </c>
      <c r="I804" s="0" t="n">
        <v>1</v>
      </c>
      <c r="J804" s="0" t="n">
        <v>0.0544449</v>
      </c>
      <c r="K804" s="0" t="n">
        <v>0.0559978</v>
      </c>
      <c r="L804" s="0" t="n">
        <v>0.10472</v>
      </c>
      <c r="M804" s="0" t="n">
        <v>-0.00403075</v>
      </c>
      <c r="N804" s="0" t="n">
        <v>0.191995</v>
      </c>
      <c r="O804" s="0" t="n">
        <v>-0.798451</v>
      </c>
      <c r="P804" s="0" t="n">
        <v>2.43775</v>
      </c>
      <c r="Q804" s="0" t="n">
        <v>-3.33326</v>
      </c>
      <c r="R804" s="0" t="n">
        <v>2.90693</v>
      </c>
      <c r="S804" s="0" t="n">
        <v>-0.0023109</v>
      </c>
      <c r="T804" s="0" t="n">
        <v>-0.221757</v>
      </c>
      <c r="U804" s="0" t="n">
        <v>0.887855</v>
      </c>
      <c r="V804" s="0" t="n">
        <v>-1.27936</v>
      </c>
      <c r="W804" s="0" t="n">
        <v>2.00725</v>
      </c>
      <c r="X804" s="0" t="n">
        <v>-0.18938</v>
      </c>
    </row>
    <row r="805" customFormat="false" ht="12.8" hidden="false" customHeight="false" outlineLevel="0" collapsed="false">
      <c r="A805" s="0" t="n">
        <v>0.3</v>
      </c>
      <c r="B805" s="0" t="n">
        <v>0</v>
      </c>
      <c r="C805" s="0" t="n">
        <v>6</v>
      </c>
      <c r="D805" s="0" t="n">
        <v>0.2</v>
      </c>
      <c r="E805" s="0" t="n">
        <v>-0.24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0.0544449</v>
      </c>
      <c r="K805" s="0" t="n">
        <v>0.0559978</v>
      </c>
      <c r="L805" s="0" t="n">
        <v>0.10472</v>
      </c>
      <c r="M805" s="0" t="n">
        <v>0.00197376</v>
      </c>
      <c r="N805" s="0" t="n">
        <v>0.192356</v>
      </c>
      <c r="O805" s="0" t="n">
        <v>-0.906067</v>
      </c>
      <c r="P805" s="0" t="n">
        <v>2.8285</v>
      </c>
      <c r="Q805" s="0" t="n">
        <v>-3.98994</v>
      </c>
      <c r="R805" s="0" t="n">
        <v>3.37176</v>
      </c>
      <c r="S805" s="0" t="n">
        <v>-0.0023109</v>
      </c>
      <c r="T805" s="0" t="n">
        <v>-0.221757</v>
      </c>
      <c r="U805" s="0" t="n">
        <v>0.887855</v>
      </c>
      <c r="V805" s="0" t="n">
        <v>-1.27936</v>
      </c>
      <c r="W805" s="0" t="n">
        <v>2.00725</v>
      </c>
      <c r="X805" s="0" t="n">
        <v>-0.18938</v>
      </c>
    </row>
    <row r="806" customFormat="false" ht="12.8" hidden="true" customHeight="false" outlineLevel="0" collapsed="false">
      <c r="A806" s="0" t="n">
        <v>0.3</v>
      </c>
      <c r="B806" s="0" t="n">
        <v>0</v>
      </c>
      <c r="C806" s="0" t="n">
        <v>6</v>
      </c>
      <c r="D806" s="0" t="n">
        <v>0.2</v>
      </c>
      <c r="E806" s="0" t="n">
        <v>-0.24</v>
      </c>
      <c r="F806" s="0" t="n">
        <v>0.006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</row>
    <row r="807" customFormat="false" ht="12.8" hidden="true" customHeight="false" outlineLevel="0" collapsed="false">
      <c r="A807" s="0" t="n">
        <v>0.3</v>
      </c>
      <c r="B807" s="0" t="n">
        <v>0</v>
      </c>
      <c r="C807" s="0" t="n">
        <v>6</v>
      </c>
      <c r="D807" s="0" t="n">
        <v>0.2</v>
      </c>
      <c r="E807" s="0" t="n">
        <v>-0.24</v>
      </c>
      <c r="F807" s="0" t="n">
        <v>0.012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</row>
    <row r="808" customFormat="false" ht="12.8" hidden="true" customHeight="false" outlineLevel="0" collapsed="false">
      <c r="A808" s="0" t="n">
        <v>0.3</v>
      </c>
      <c r="B808" s="0" t="n">
        <v>0</v>
      </c>
      <c r="C808" s="0" t="n">
        <v>6</v>
      </c>
      <c r="D808" s="0" t="n">
        <v>0.2</v>
      </c>
      <c r="E808" s="0" t="n">
        <v>-0.24</v>
      </c>
      <c r="F808" s="0" t="n">
        <v>0.018</v>
      </c>
      <c r="G808" s="0" t="n">
        <v>0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</row>
    <row r="809" customFormat="false" ht="12.8" hidden="true" customHeight="false" outlineLevel="0" collapsed="false">
      <c r="A809" s="0" t="n">
        <v>0.3</v>
      </c>
      <c r="B809" s="0" t="n">
        <v>0</v>
      </c>
      <c r="C809" s="0" t="n">
        <v>6</v>
      </c>
      <c r="D809" s="0" t="n">
        <v>0.2</v>
      </c>
      <c r="E809" s="0" t="n">
        <v>-0.24</v>
      </c>
      <c r="F809" s="0" t="n">
        <v>0.024</v>
      </c>
      <c r="G809" s="0" t="n">
        <v>0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</row>
    <row r="810" customFormat="false" ht="12.8" hidden="true" customHeight="false" outlineLevel="0" collapsed="false">
      <c r="A810" s="0" t="n">
        <v>0.3</v>
      </c>
      <c r="B810" s="0" t="n">
        <v>0</v>
      </c>
      <c r="C810" s="0" t="n">
        <v>6</v>
      </c>
      <c r="D810" s="0" t="n">
        <v>0.2</v>
      </c>
      <c r="E810" s="0" t="n">
        <v>-0.24</v>
      </c>
      <c r="F810" s="0" t="n">
        <v>0.03</v>
      </c>
      <c r="G810" s="0" t="n">
        <v>0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</row>
    <row r="811" customFormat="false" ht="12.8" hidden="true" customHeight="false" outlineLevel="0" collapsed="false">
      <c r="A811" s="0" t="n">
        <v>0.3</v>
      </c>
      <c r="B811" s="0" t="n">
        <v>0</v>
      </c>
      <c r="C811" s="0" t="n">
        <v>6</v>
      </c>
      <c r="D811" s="0" t="n">
        <v>0.2</v>
      </c>
      <c r="E811" s="0" t="n">
        <v>-0.24</v>
      </c>
      <c r="F811" s="0" t="n">
        <v>0.036</v>
      </c>
      <c r="G811" s="0" t="n">
        <v>0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</row>
    <row r="812" customFormat="false" ht="12.8" hidden="true" customHeight="false" outlineLevel="0" collapsed="false">
      <c r="A812" s="0" t="n">
        <v>0.3</v>
      </c>
      <c r="B812" s="0" t="n">
        <v>0</v>
      </c>
      <c r="C812" s="0" t="n">
        <v>6</v>
      </c>
      <c r="D812" s="0" t="n">
        <v>0.2</v>
      </c>
      <c r="E812" s="0" t="n">
        <v>-0.24</v>
      </c>
      <c r="F812" s="0" t="n">
        <v>0.042</v>
      </c>
      <c r="G812" s="0" t="n">
        <v>0</v>
      </c>
      <c r="H812" s="0" t="n">
        <v>0</v>
      </c>
      <c r="I812" s="0" t="n">
        <v>1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</row>
    <row r="813" customFormat="false" ht="12.8" hidden="true" customHeight="false" outlineLevel="0" collapsed="false">
      <c r="A813" s="0" t="n">
        <v>0.3</v>
      </c>
      <c r="B813" s="0" t="n">
        <v>0</v>
      </c>
      <c r="C813" s="0" t="n">
        <v>6</v>
      </c>
      <c r="D813" s="0" t="n">
        <v>0.2</v>
      </c>
      <c r="E813" s="0" t="n">
        <v>-0.24</v>
      </c>
      <c r="F813" s="0" t="n">
        <v>0.048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</row>
    <row r="814" customFormat="false" ht="12.8" hidden="true" customHeight="false" outlineLevel="0" collapsed="false">
      <c r="A814" s="0" t="n">
        <v>0.3</v>
      </c>
      <c r="B814" s="0" t="n">
        <v>0</v>
      </c>
      <c r="C814" s="0" t="n">
        <v>6</v>
      </c>
      <c r="D814" s="0" t="n">
        <v>0.2</v>
      </c>
      <c r="E814" s="0" t="n">
        <v>-0.24</v>
      </c>
      <c r="F814" s="0" t="n">
        <v>0.054</v>
      </c>
      <c r="G814" s="0" t="n">
        <v>0</v>
      </c>
      <c r="H814" s="0" t="n">
        <v>0</v>
      </c>
      <c r="I814" s="0" t="n">
        <v>1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</row>
    <row r="815" customFormat="false" ht="12.8" hidden="true" customHeight="false" outlineLevel="0" collapsed="false">
      <c r="A815" s="0" t="n">
        <v>0.3</v>
      </c>
      <c r="B815" s="0" t="n">
        <v>0</v>
      </c>
      <c r="C815" s="0" t="n">
        <v>6</v>
      </c>
      <c r="D815" s="0" t="n">
        <v>0.2</v>
      </c>
      <c r="E815" s="0" t="n">
        <v>-0.24</v>
      </c>
      <c r="F815" s="0" t="n">
        <v>0.06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</row>
    <row r="817" customFormat="false" ht="12.8" hidden="true" customHeight="false" outlineLevel="0" collapsed="false">
      <c r="A817" s="0" t="n">
        <v>0.3</v>
      </c>
      <c r="B817" s="0" t="n">
        <v>0</v>
      </c>
      <c r="C817" s="0" t="n">
        <v>6</v>
      </c>
      <c r="D817" s="0" t="n">
        <v>0.24</v>
      </c>
      <c r="E817" s="0" t="n">
        <v>-0.24</v>
      </c>
      <c r="F817" s="0" t="n">
        <v>-0.06</v>
      </c>
      <c r="G817" s="0" t="n">
        <v>0</v>
      </c>
      <c r="H817" s="0" t="n">
        <v>0</v>
      </c>
      <c r="I817" s="0" t="n">
        <v>1</v>
      </c>
      <c r="J817" s="0" t="n">
        <v>0.0544449</v>
      </c>
      <c r="K817" s="0" t="n">
        <v>0.0559978</v>
      </c>
      <c r="L817" s="0" t="n">
        <v>0.10472</v>
      </c>
      <c r="M817" s="0" t="n">
        <v>-0.057678</v>
      </c>
      <c r="N817" s="0" t="n">
        <v>0.226779</v>
      </c>
      <c r="O817" s="0" t="n">
        <v>-0.0615046</v>
      </c>
      <c r="P817" s="0" t="n">
        <v>-0.431106</v>
      </c>
      <c r="Q817" s="0" t="n">
        <v>1.5856</v>
      </c>
      <c r="R817" s="0" t="n">
        <v>-0.60284</v>
      </c>
      <c r="S817" s="0" t="n">
        <v>-0.0023109</v>
      </c>
      <c r="T817" s="0" t="n">
        <v>-0.221757</v>
      </c>
      <c r="U817" s="0" t="n">
        <v>0.887855</v>
      </c>
      <c r="V817" s="0" t="n">
        <v>-1.27936</v>
      </c>
      <c r="W817" s="0" t="n">
        <v>2.00725</v>
      </c>
      <c r="X817" s="0" t="n">
        <v>-0.18938</v>
      </c>
    </row>
    <row r="818" customFormat="false" ht="12.8" hidden="true" customHeight="false" outlineLevel="0" collapsed="false">
      <c r="A818" s="0" t="n">
        <v>0.3</v>
      </c>
      <c r="B818" s="0" t="n">
        <v>0</v>
      </c>
      <c r="C818" s="0" t="n">
        <v>6</v>
      </c>
      <c r="D818" s="0" t="n">
        <v>0.24</v>
      </c>
      <c r="E818" s="0" t="n">
        <v>-0.24</v>
      </c>
      <c r="F818" s="0" t="n">
        <v>-0.054</v>
      </c>
      <c r="G818" s="0" t="n">
        <v>0</v>
      </c>
      <c r="H818" s="0" t="n">
        <v>0</v>
      </c>
      <c r="I818" s="0" t="n">
        <v>1</v>
      </c>
      <c r="J818" s="0" t="n">
        <v>0.0544449</v>
      </c>
      <c r="K818" s="0" t="n">
        <v>0.0559978</v>
      </c>
      <c r="L818" s="0" t="n">
        <v>0.10472</v>
      </c>
      <c r="M818" s="0" t="n">
        <v>-0.0516735</v>
      </c>
      <c r="N818" s="0" t="n">
        <v>0.22714</v>
      </c>
      <c r="O818" s="0" t="n">
        <v>-0.169121</v>
      </c>
      <c r="P818" s="0" t="n">
        <v>-0.0403605</v>
      </c>
      <c r="Q818" s="0" t="n">
        <v>0.928921</v>
      </c>
      <c r="R818" s="0" t="n">
        <v>-0.138014</v>
      </c>
      <c r="S818" s="0" t="n">
        <v>-0.0023109</v>
      </c>
      <c r="T818" s="0" t="n">
        <v>-0.221757</v>
      </c>
      <c r="U818" s="0" t="n">
        <v>0.887855</v>
      </c>
      <c r="V818" s="0" t="n">
        <v>-1.27936</v>
      </c>
      <c r="W818" s="0" t="n">
        <v>2.00725</v>
      </c>
      <c r="X818" s="0" t="n">
        <v>-0.18938</v>
      </c>
    </row>
    <row r="819" customFormat="false" ht="12.8" hidden="true" customHeight="false" outlineLevel="0" collapsed="false">
      <c r="A819" s="0" t="n">
        <v>0.3</v>
      </c>
      <c r="B819" s="0" t="n">
        <v>0</v>
      </c>
      <c r="C819" s="0" t="n">
        <v>6</v>
      </c>
      <c r="D819" s="0" t="n">
        <v>0.24</v>
      </c>
      <c r="E819" s="0" t="n">
        <v>-0.24</v>
      </c>
      <c r="F819" s="0" t="n">
        <v>-0.048</v>
      </c>
      <c r="G819" s="0" t="n">
        <v>0</v>
      </c>
      <c r="H819" s="0" t="n">
        <v>0</v>
      </c>
      <c r="I819" s="0" t="n">
        <v>1</v>
      </c>
      <c r="J819" s="0" t="n">
        <v>0.0544449</v>
      </c>
      <c r="K819" s="0" t="n">
        <v>0.0559978</v>
      </c>
      <c r="L819" s="0" t="n">
        <v>0.10472</v>
      </c>
      <c r="M819" s="0" t="n">
        <v>-0.045669</v>
      </c>
      <c r="N819" s="0" t="n">
        <v>0.227501</v>
      </c>
      <c r="O819" s="0" t="n">
        <v>-0.276737</v>
      </c>
      <c r="P819" s="0" t="n">
        <v>0.350385</v>
      </c>
      <c r="Q819" s="0" t="n">
        <v>0.272247</v>
      </c>
      <c r="R819" s="0" t="n">
        <v>0.326812</v>
      </c>
      <c r="S819" s="0" t="n">
        <v>-0.0023109</v>
      </c>
      <c r="T819" s="0" t="n">
        <v>-0.221757</v>
      </c>
      <c r="U819" s="0" t="n">
        <v>0.887855</v>
      </c>
      <c r="V819" s="0" t="n">
        <v>-1.27936</v>
      </c>
      <c r="W819" s="0" t="n">
        <v>2.00725</v>
      </c>
      <c r="X819" s="0" t="n">
        <v>-0.18938</v>
      </c>
    </row>
    <row r="820" customFormat="false" ht="12.8" hidden="true" customHeight="false" outlineLevel="0" collapsed="false">
      <c r="A820" s="0" t="n">
        <v>0.3</v>
      </c>
      <c r="B820" s="0" t="n">
        <v>0</v>
      </c>
      <c r="C820" s="0" t="n">
        <v>6</v>
      </c>
      <c r="D820" s="0" t="n">
        <v>0.24</v>
      </c>
      <c r="E820" s="0" t="n">
        <v>-0.24</v>
      </c>
      <c r="F820" s="0" t="n">
        <v>-0.042</v>
      </c>
      <c r="G820" s="0" t="n">
        <v>0</v>
      </c>
      <c r="H820" s="0" t="n">
        <v>0</v>
      </c>
      <c r="I820" s="0" t="n">
        <v>1</v>
      </c>
      <c r="J820" s="0" t="n">
        <v>0.0544449</v>
      </c>
      <c r="K820" s="0" t="n">
        <v>0.0559978</v>
      </c>
      <c r="L820" s="0" t="n">
        <v>0.10472</v>
      </c>
      <c r="M820" s="0" t="n">
        <v>-0.0396645</v>
      </c>
      <c r="N820" s="0" t="n">
        <v>0.227862</v>
      </c>
      <c r="O820" s="0" t="n">
        <v>-0.384353</v>
      </c>
      <c r="P820" s="0" t="n">
        <v>0.741131</v>
      </c>
      <c r="Q820" s="0" t="n">
        <v>-0.384428</v>
      </c>
      <c r="R820" s="0" t="n">
        <v>0.791638</v>
      </c>
      <c r="S820" s="0" t="n">
        <v>-0.0023109</v>
      </c>
      <c r="T820" s="0" t="n">
        <v>-0.221757</v>
      </c>
      <c r="U820" s="0" t="n">
        <v>0.887855</v>
      </c>
      <c r="V820" s="0" t="n">
        <v>-1.27936</v>
      </c>
      <c r="W820" s="0" t="n">
        <v>2.00725</v>
      </c>
      <c r="X820" s="0" t="n">
        <v>-0.18938</v>
      </c>
    </row>
    <row r="821" customFormat="false" ht="12.8" hidden="true" customHeight="false" outlineLevel="0" collapsed="false">
      <c r="A821" s="0" t="n">
        <v>0.3</v>
      </c>
      <c r="B821" s="0" t="n">
        <v>0</v>
      </c>
      <c r="C821" s="0" t="n">
        <v>6</v>
      </c>
      <c r="D821" s="0" t="n">
        <v>0.24</v>
      </c>
      <c r="E821" s="0" t="n">
        <v>-0.24</v>
      </c>
      <c r="F821" s="0" t="n">
        <v>-0.036</v>
      </c>
      <c r="G821" s="0" t="n">
        <v>0</v>
      </c>
      <c r="H821" s="0" t="n">
        <v>0</v>
      </c>
      <c r="I821" s="0" t="n">
        <v>1</v>
      </c>
      <c r="J821" s="0" t="n">
        <v>0.0544449</v>
      </c>
      <c r="K821" s="0" t="n">
        <v>0.0559978</v>
      </c>
      <c r="L821" s="0" t="n">
        <v>0.10472</v>
      </c>
      <c r="M821" s="0" t="n">
        <v>-0.03366</v>
      </c>
      <c r="N821" s="0" t="n">
        <v>0.228222</v>
      </c>
      <c r="O821" s="0" t="n">
        <v>-0.49197</v>
      </c>
      <c r="P821" s="0" t="n">
        <v>1.13188</v>
      </c>
      <c r="Q821" s="0" t="n">
        <v>-1.0411</v>
      </c>
      <c r="R821" s="0" t="n">
        <v>1.25646</v>
      </c>
      <c r="S821" s="0" t="n">
        <v>-0.0023109</v>
      </c>
      <c r="T821" s="0" t="n">
        <v>-0.221757</v>
      </c>
      <c r="U821" s="0" t="n">
        <v>0.887855</v>
      </c>
      <c r="V821" s="0" t="n">
        <v>-1.27936</v>
      </c>
      <c r="W821" s="0" t="n">
        <v>2.00725</v>
      </c>
      <c r="X821" s="0" t="n">
        <v>-0.18938</v>
      </c>
    </row>
    <row r="822" customFormat="false" ht="12.8" hidden="true" customHeight="false" outlineLevel="0" collapsed="false">
      <c r="A822" s="0" t="n">
        <v>0.3</v>
      </c>
      <c r="B822" s="0" t="n">
        <v>0</v>
      </c>
      <c r="C822" s="0" t="n">
        <v>6</v>
      </c>
      <c r="D822" s="0" t="n">
        <v>0.24</v>
      </c>
      <c r="E822" s="0" t="n">
        <v>-0.24</v>
      </c>
      <c r="F822" s="0" t="n">
        <v>-0.03</v>
      </c>
      <c r="G822" s="0" t="n">
        <v>0</v>
      </c>
      <c r="H822" s="0" t="n">
        <v>0</v>
      </c>
      <c r="I822" s="0" t="n">
        <v>1</v>
      </c>
      <c r="J822" s="0" t="n">
        <v>0.0544449</v>
      </c>
      <c r="K822" s="0" t="n">
        <v>0.0559978</v>
      </c>
      <c r="L822" s="0" t="n">
        <v>0.10472</v>
      </c>
      <c r="M822" s="0" t="n">
        <v>-0.0276555</v>
      </c>
      <c r="N822" s="0" t="n">
        <v>0.228583</v>
      </c>
      <c r="O822" s="0" t="n">
        <v>-0.599586</v>
      </c>
      <c r="P822" s="0" t="n">
        <v>1.52262</v>
      </c>
      <c r="Q822" s="0" t="n">
        <v>-1.69778</v>
      </c>
      <c r="R822" s="0" t="n">
        <v>1.72129</v>
      </c>
      <c r="S822" s="0" t="n">
        <v>-0.0023109</v>
      </c>
      <c r="T822" s="0" t="n">
        <v>-0.221757</v>
      </c>
      <c r="U822" s="0" t="n">
        <v>0.887855</v>
      </c>
      <c r="V822" s="0" t="n">
        <v>-1.27936</v>
      </c>
      <c r="W822" s="0" t="n">
        <v>2.00725</v>
      </c>
      <c r="X822" s="0" t="n">
        <v>-0.18938</v>
      </c>
    </row>
    <row r="823" customFormat="false" ht="12.8" hidden="true" customHeight="false" outlineLevel="0" collapsed="false">
      <c r="A823" s="0" t="n">
        <v>0.3</v>
      </c>
      <c r="B823" s="0" t="n">
        <v>0</v>
      </c>
      <c r="C823" s="0" t="n">
        <v>6</v>
      </c>
      <c r="D823" s="0" t="n">
        <v>0.24</v>
      </c>
      <c r="E823" s="0" t="n">
        <v>-0.24</v>
      </c>
      <c r="F823" s="0" t="n">
        <v>-0.024</v>
      </c>
      <c r="G823" s="0" t="n">
        <v>0</v>
      </c>
      <c r="H823" s="0" t="n">
        <v>0</v>
      </c>
      <c r="I823" s="0" t="n">
        <v>1</v>
      </c>
      <c r="J823" s="0" t="n">
        <v>0.0544449</v>
      </c>
      <c r="K823" s="0" t="n">
        <v>0.0559978</v>
      </c>
      <c r="L823" s="0" t="n">
        <v>0.10472</v>
      </c>
      <c r="M823" s="0" t="n">
        <v>-0.021651</v>
      </c>
      <c r="N823" s="0" t="n">
        <v>0.228944</v>
      </c>
      <c r="O823" s="0" t="n">
        <v>-0.707202</v>
      </c>
      <c r="P823" s="0" t="n">
        <v>1.91337</v>
      </c>
      <c r="Q823" s="0" t="n">
        <v>-2.35445</v>
      </c>
      <c r="R823" s="0" t="n">
        <v>2.18612</v>
      </c>
      <c r="S823" s="0" t="n">
        <v>-0.0023109</v>
      </c>
      <c r="T823" s="0" t="n">
        <v>-0.221757</v>
      </c>
      <c r="U823" s="0" t="n">
        <v>0.887855</v>
      </c>
      <c r="V823" s="0" t="n">
        <v>-1.27936</v>
      </c>
      <c r="W823" s="0" t="n">
        <v>2.00725</v>
      </c>
      <c r="X823" s="0" t="n">
        <v>-0.18938</v>
      </c>
    </row>
    <row r="824" customFormat="false" ht="12.8" hidden="true" customHeight="false" outlineLevel="0" collapsed="false">
      <c r="A824" s="0" t="n">
        <v>0.3</v>
      </c>
      <c r="B824" s="0" t="n">
        <v>0</v>
      </c>
      <c r="C824" s="0" t="n">
        <v>6</v>
      </c>
      <c r="D824" s="0" t="n">
        <v>0.24</v>
      </c>
      <c r="E824" s="0" t="n">
        <v>-0.24</v>
      </c>
      <c r="F824" s="0" t="n">
        <v>-0.018</v>
      </c>
      <c r="G824" s="0" t="n">
        <v>0</v>
      </c>
      <c r="H824" s="0" t="n">
        <v>0</v>
      </c>
      <c r="I824" s="0" t="n">
        <v>1</v>
      </c>
      <c r="J824" s="0" t="n">
        <v>0.0544449</v>
      </c>
      <c r="K824" s="0" t="n">
        <v>0.0559978</v>
      </c>
      <c r="L824" s="0" t="n">
        <v>0.10472</v>
      </c>
      <c r="M824" s="0" t="n">
        <v>-0.0156464</v>
      </c>
      <c r="N824" s="0" t="n">
        <v>0.229305</v>
      </c>
      <c r="O824" s="0" t="n">
        <v>-0.814819</v>
      </c>
      <c r="P824" s="0" t="n">
        <v>2.30411</v>
      </c>
      <c r="Q824" s="0" t="n">
        <v>-3.01113</v>
      </c>
      <c r="R824" s="0" t="n">
        <v>2.65094</v>
      </c>
      <c r="S824" s="0" t="n">
        <v>-0.0023109</v>
      </c>
      <c r="T824" s="0" t="n">
        <v>-0.221757</v>
      </c>
      <c r="U824" s="0" t="n">
        <v>0.887855</v>
      </c>
      <c r="V824" s="0" t="n">
        <v>-1.27936</v>
      </c>
      <c r="W824" s="0" t="n">
        <v>2.00725</v>
      </c>
      <c r="X824" s="0" t="n">
        <v>-0.18938</v>
      </c>
    </row>
    <row r="825" customFormat="false" ht="12.8" hidden="true" customHeight="false" outlineLevel="0" collapsed="false">
      <c r="A825" s="0" t="n">
        <v>0.3</v>
      </c>
      <c r="B825" s="0" t="n">
        <v>0</v>
      </c>
      <c r="C825" s="0" t="n">
        <v>6</v>
      </c>
      <c r="D825" s="0" t="n">
        <v>0.24</v>
      </c>
      <c r="E825" s="0" t="n">
        <v>-0.24</v>
      </c>
      <c r="F825" s="0" t="n">
        <v>-0.012</v>
      </c>
      <c r="G825" s="0" t="n">
        <v>0</v>
      </c>
      <c r="H825" s="0" t="n">
        <v>0</v>
      </c>
      <c r="I825" s="0" t="n">
        <v>1</v>
      </c>
      <c r="J825" s="0" t="n">
        <v>0.0544449</v>
      </c>
      <c r="K825" s="0" t="n">
        <v>0.0559978</v>
      </c>
      <c r="L825" s="0" t="n">
        <v>0.10472</v>
      </c>
      <c r="M825" s="0" t="n">
        <v>-0.00964194</v>
      </c>
      <c r="N825" s="0" t="n">
        <v>0.229665</v>
      </c>
      <c r="O825" s="0" t="n">
        <v>-0.922435</v>
      </c>
      <c r="P825" s="0" t="n">
        <v>2.69486</v>
      </c>
      <c r="Q825" s="0" t="n">
        <v>-3.6678</v>
      </c>
      <c r="R825" s="0" t="n">
        <v>3.11577</v>
      </c>
      <c r="S825" s="0" t="n">
        <v>-0.0023109</v>
      </c>
      <c r="T825" s="0" t="n">
        <v>-0.221757</v>
      </c>
      <c r="U825" s="0" t="n">
        <v>0.887855</v>
      </c>
      <c r="V825" s="0" t="n">
        <v>-1.27936</v>
      </c>
      <c r="W825" s="0" t="n">
        <v>2.00725</v>
      </c>
      <c r="X825" s="0" t="n">
        <v>-0.18938</v>
      </c>
    </row>
    <row r="826" customFormat="false" ht="12.8" hidden="true" customHeight="false" outlineLevel="0" collapsed="false">
      <c r="A826" s="0" t="n">
        <v>0.3</v>
      </c>
      <c r="B826" s="0" t="n">
        <v>0</v>
      </c>
      <c r="C826" s="0" t="n">
        <v>6</v>
      </c>
      <c r="D826" s="0" t="n">
        <v>0.24</v>
      </c>
      <c r="E826" s="0" t="n">
        <v>-0.24</v>
      </c>
      <c r="F826" s="0" t="n">
        <v>-0.006</v>
      </c>
      <c r="G826" s="0" t="n">
        <v>0</v>
      </c>
      <c r="H826" s="0" t="n">
        <v>0</v>
      </c>
      <c r="I826" s="0" t="n">
        <v>1</v>
      </c>
      <c r="J826" s="0" t="n">
        <v>0.0544449</v>
      </c>
      <c r="K826" s="0" t="n">
        <v>0.0559978</v>
      </c>
      <c r="L826" s="0" t="n">
        <v>0.10472</v>
      </c>
      <c r="M826" s="0" t="n">
        <v>-0.00363744</v>
      </c>
      <c r="N826" s="0" t="n">
        <v>0.230026</v>
      </c>
      <c r="O826" s="0" t="n">
        <v>-1.03005</v>
      </c>
      <c r="P826" s="0" t="n">
        <v>3.0856</v>
      </c>
      <c r="Q826" s="0" t="n">
        <v>-4.32448</v>
      </c>
      <c r="R826" s="0" t="n">
        <v>3.58059</v>
      </c>
      <c r="S826" s="0" t="n">
        <v>-0.0023109</v>
      </c>
      <c r="T826" s="0" t="n">
        <v>-0.221757</v>
      </c>
      <c r="U826" s="0" t="n">
        <v>0.887855</v>
      </c>
      <c r="V826" s="0" t="n">
        <v>-1.27936</v>
      </c>
      <c r="W826" s="0" t="n">
        <v>2.00725</v>
      </c>
      <c r="X826" s="0" t="n">
        <v>-0.18938</v>
      </c>
    </row>
    <row r="827" customFormat="false" ht="12.8" hidden="false" customHeight="false" outlineLevel="0" collapsed="false">
      <c r="A827" s="0" t="n">
        <v>0.3</v>
      </c>
      <c r="B827" s="0" t="n">
        <v>0</v>
      </c>
      <c r="C827" s="0" t="n">
        <v>6</v>
      </c>
      <c r="D827" s="0" t="n">
        <v>0.24</v>
      </c>
      <c r="E827" s="0" t="n">
        <v>-0.24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</row>
    <row r="828" customFormat="false" ht="12.8" hidden="true" customHeight="false" outlineLevel="0" collapsed="false">
      <c r="A828" s="0" t="n">
        <v>0.3</v>
      </c>
      <c r="B828" s="0" t="n">
        <v>0</v>
      </c>
      <c r="C828" s="0" t="n">
        <v>6</v>
      </c>
      <c r="D828" s="0" t="n">
        <v>0.24</v>
      </c>
      <c r="E828" s="0" t="n">
        <v>-0.24</v>
      </c>
      <c r="F828" s="0" t="n">
        <v>0.006</v>
      </c>
      <c r="G828" s="0" t="n">
        <v>0</v>
      </c>
      <c r="H828" s="0" t="n">
        <v>0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</row>
    <row r="829" customFormat="false" ht="12.8" hidden="true" customHeight="false" outlineLevel="0" collapsed="false">
      <c r="A829" s="0" t="n">
        <v>0.3</v>
      </c>
      <c r="B829" s="0" t="n">
        <v>0</v>
      </c>
      <c r="C829" s="0" t="n">
        <v>6</v>
      </c>
      <c r="D829" s="0" t="n">
        <v>0.24</v>
      </c>
      <c r="E829" s="0" t="n">
        <v>-0.24</v>
      </c>
      <c r="F829" s="0" t="n">
        <v>0.012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</row>
    <row r="830" customFormat="false" ht="12.8" hidden="true" customHeight="false" outlineLevel="0" collapsed="false">
      <c r="A830" s="0" t="n">
        <v>0.3</v>
      </c>
      <c r="B830" s="0" t="n">
        <v>0</v>
      </c>
      <c r="C830" s="0" t="n">
        <v>6</v>
      </c>
      <c r="D830" s="0" t="n">
        <v>0.24</v>
      </c>
      <c r="E830" s="0" t="n">
        <v>-0.24</v>
      </c>
      <c r="F830" s="0" t="n">
        <v>0.018</v>
      </c>
      <c r="G830" s="0" t="n">
        <v>0</v>
      </c>
      <c r="H830" s="0" t="n">
        <v>0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</row>
    <row r="831" customFormat="false" ht="12.8" hidden="true" customHeight="false" outlineLevel="0" collapsed="false">
      <c r="A831" s="0" t="n">
        <v>0.3</v>
      </c>
      <c r="B831" s="0" t="n">
        <v>0</v>
      </c>
      <c r="C831" s="0" t="n">
        <v>6</v>
      </c>
      <c r="D831" s="0" t="n">
        <v>0.24</v>
      </c>
      <c r="E831" s="0" t="n">
        <v>-0.24</v>
      </c>
      <c r="F831" s="0" t="n">
        <v>0.024</v>
      </c>
      <c r="G831" s="0" t="n">
        <v>0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</row>
    <row r="832" customFormat="false" ht="12.8" hidden="true" customHeight="false" outlineLevel="0" collapsed="false">
      <c r="A832" s="0" t="n">
        <v>0.3</v>
      </c>
      <c r="B832" s="0" t="n">
        <v>0</v>
      </c>
      <c r="C832" s="0" t="n">
        <v>6</v>
      </c>
      <c r="D832" s="0" t="n">
        <v>0.24</v>
      </c>
      <c r="E832" s="0" t="n">
        <v>-0.24</v>
      </c>
      <c r="F832" s="0" t="n">
        <v>0.03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</row>
    <row r="833" customFormat="false" ht="12.8" hidden="true" customHeight="false" outlineLevel="0" collapsed="false">
      <c r="A833" s="0" t="n">
        <v>0.3</v>
      </c>
      <c r="B833" s="0" t="n">
        <v>0</v>
      </c>
      <c r="C833" s="0" t="n">
        <v>6</v>
      </c>
      <c r="D833" s="0" t="n">
        <v>0.24</v>
      </c>
      <c r="E833" s="0" t="n">
        <v>-0.24</v>
      </c>
      <c r="F833" s="0" t="n">
        <v>0.036</v>
      </c>
      <c r="G833" s="0" t="n">
        <v>0</v>
      </c>
      <c r="H833" s="0" t="n">
        <v>0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</row>
    <row r="834" customFormat="false" ht="12.8" hidden="true" customHeight="false" outlineLevel="0" collapsed="false">
      <c r="A834" s="0" t="n">
        <v>0.3</v>
      </c>
      <c r="B834" s="0" t="n">
        <v>0</v>
      </c>
      <c r="C834" s="0" t="n">
        <v>6</v>
      </c>
      <c r="D834" s="0" t="n">
        <v>0.24</v>
      </c>
      <c r="E834" s="0" t="n">
        <v>-0.24</v>
      </c>
      <c r="F834" s="0" t="n">
        <v>0.042</v>
      </c>
      <c r="G834" s="0" t="n">
        <v>0</v>
      </c>
      <c r="H834" s="0" t="n">
        <v>0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</row>
    <row r="835" customFormat="false" ht="12.8" hidden="true" customHeight="false" outlineLevel="0" collapsed="false">
      <c r="A835" s="0" t="n">
        <v>0.3</v>
      </c>
      <c r="B835" s="0" t="n">
        <v>0</v>
      </c>
      <c r="C835" s="0" t="n">
        <v>6</v>
      </c>
      <c r="D835" s="0" t="n">
        <v>0.24</v>
      </c>
      <c r="E835" s="0" t="n">
        <v>-0.24</v>
      </c>
      <c r="F835" s="0" t="n">
        <v>0.048</v>
      </c>
      <c r="G835" s="0" t="n">
        <v>0</v>
      </c>
      <c r="H835" s="0" t="n">
        <v>0</v>
      </c>
      <c r="I835" s="0" t="n">
        <v>1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</row>
    <row r="836" customFormat="false" ht="12.8" hidden="true" customHeight="false" outlineLevel="0" collapsed="false">
      <c r="A836" s="0" t="n">
        <v>0.3</v>
      </c>
      <c r="B836" s="0" t="n">
        <v>0</v>
      </c>
      <c r="C836" s="0" t="n">
        <v>6</v>
      </c>
      <c r="D836" s="0" t="n">
        <v>0.24</v>
      </c>
      <c r="E836" s="0" t="n">
        <v>-0.24</v>
      </c>
      <c r="F836" s="0" t="n">
        <v>0.054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</row>
    <row r="837" customFormat="false" ht="12.8" hidden="true" customHeight="false" outlineLevel="0" collapsed="false">
      <c r="A837" s="0" t="n">
        <v>0.3</v>
      </c>
      <c r="B837" s="0" t="n">
        <v>0</v>
      </c>
      <c r="C837" s="0" t="n">
        <v>6</v>
      </c>
      <c r="D837" s="0" t="n">
        <v>0.24</v>
      </c>
      <c r="E837" s="0" t="n">
        <v>-0.24</v>
      </c>
      <c r="F837" s="0" t="n">
        <v>0.06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</row>
    <row r="839" customFormat="false" ht="12.8" hidden="true" customHeight="false" outlineLevel="0" collapsed="false">
      <c r="A839" s="0" t="n">
        <v>0.3</v>
      </c>
      <c r="B839" s="0" t="n">
        <v>0</v>
      </c>
      <c r="C839" s="0" t="n">
        <v>6</v>
      </c>
      <c r="D839" s="0" t="n">
        <v>0.28</v>
      </c>
      <c r="E839" s="0" t="n">
        <v>-0.24</v>
      </c>
      <c r="F839" s="0" t="n">
        <v>-0.06</v>
      </c>
      <c r="G839" s="0" t="n">
        <v>0</v>
      </c>
      <c r="H839" s="0" t="n">
        <v>0</v>
      </c>
      <c r="I839" s="0" t="n">
        <v>1</v>
      </c>
      <c r="J839" s="0" t="n">
        <v>0.0544449</v>
      </c>
      <c r="K839" s="0" t="n">
        <v>0.0559978</v>
      </c>
      <c r="L839" s="0" t="n">
        <v>0.10472</v>
      </c>
      <c r="M839" s="0" t="n">
        <v>-0.0572847</v>
      </c>
      <c r="N839" s="0" t="n">
        <v>0.264811</v>
      </c>
      <c r="O839" s="0" t="n">
        <v>-0.293105</v>
      </c>
      <c r="P839" s="0" t="n">
        <v>0.216745</v>
      </c>
      <c r="Q839" s="0" t="n">
        <v>0.594384</v>
      </c>
      <c r="R839" s="0" t="n">
        <v>0.0708228</v>
      </c>
      <c r="S839" s="0" t="n">
        <v>-0.0023109</v>
      </c>
      <c r="T839" s="0" t="n">
        <v>-0.221757</v>
      </c>
      <c r="U839" s="0" t="n">
        <v>0.887855</v>
      </c>
      <c r="V839" s="0" t="n">
        <v>-1.27936</v>
      </c>
      <c r="W839" s="0" t="n">
        <v>2.00725</v>
      </c>
      <c r="X839" s="0" t="n">
        <v>-0.18938</v>
      </c>
    </row>
    <row r="840" customFormat="false" ht="12.8" hidden="true" customHeight="false" outlineLevel="0" collapsed="false">
      <c r="A840" s="0" t="n">
        <v>0.3</v>
      </c>
      <c r="B840" s="0" t="n">
        <v>0</v>
      </c>
      <c r="C840" s="0" t="n">
        <v>6</v>
      </c>
      <c r="D840" s="0" t="n">
        <v>0.28</v>
      </c>
      <c r="E840" s="0" t="n">
        <v>-0.24</v>
      </c>
      <c r="F840" s="0" t="n">
        <v>-0.054</v>
      </c>
      <c r="G840" s="0" t="n">
        <v>0</v>
      </c>
      <c r="H840" s="0" t="n">
        <v>0</v>
      </c>
      <c r="I840" s="0" t="n">
        <v>1</v>
      </c>
      <c r="J840" s="0" t="n">
        <v>0.0544449</v>
      </c>
      <c r="K840" s="0" t="n">
        <v>0.0559978</v>
      </c>
      <c r="L840" s="0" t="n">
        <v>0.10472</v>
      </c>
      <c r="M840" s="0" t="n">
        <v>-0.0512802</v>
      </c>
      <c r="N840" s="0" t="n">
        <v>0.265172</v>
      </c>
      <c r="O840" s="0" t="n">
        <v>-0.400721</v>
      </c>
      <c r="P840" s="0" t="n">
        <v>0.60749</v>
      </c>
      <c r="Q840" s="0" t="n">
        <v>-0.0622909</v>
      </c>
      <c r="R840" s="0" t="n">
        <v>0.535649</v>
      </c>
      <c r="S840" s="0" t="n">
        <v>-0.0023109</v>
      </c>
      <c r="T840" s="0" t="n">
        <v>-0.221757</v>
      </c>
      <c r="U840" s="0" t="n">
        <v>0.887855</v>
      </c>
      <c r="V840" s="0" t="n">
        <v>-1.27936</v>
      </c>
      <c r="W840" s="0" t="n">
        <v>2.00725</v>
      </c>
      <c r="X840" s="0" t="n">
        <v>-0.18938</v>
      </c>
    </row>
    <row r="841" customFormat="false" ht="12.8" hidden="true" customHeight="false" outlineLevel="0" collapsed="false">
      <c r="A841" s="0" t="n">
        <v>0.3</v>
      </c>
      <c r="B841" s="0" t="n">
        <v>0</v>
      </c>
      <c r="C841" s="0" t="n">
        <v>6</v>
      </c>
      <c r="D841" s="0" t="n">
        <v>0.28</v>
      </c>
      <c r="E841" s="0" t="n">
        <v>-0.24</v>
      </c>
      <c r="F841" s="0" t="n">
        <v>-0.048</v>
      </c>
      <c r="G841" s="0" t="n">
        <v>0</v>
      </c>
      <c r="H841" s="0" t="n">
        <v>0</v>
      </c>
      <c r="I841" s="0" t="n">
        <v>1</v>
      </c>
      <c r="J841" s="0" t="n">
        <v>0.0544449</v>
      </c>
      <c r="K841" s="0" t="n">
        <v>0.0559978</v>
      </c>
      <c r="L841" s="0" t="n">
        <v>0.10472</v>
      </c>
      <c r="M841" s="0" t="n">
        <v>-0.0452757</v>
      </c>
      <c r="N841" s="0" t="n">
        <v>0.265532</v>
      </c>
      <c r="O841" s="0" t="n">
        <v>-0.508337</v>
      </c>
      <c r="P841" s="0" t="n">
        <v>0.998236</v>
      </c>
      <c r="Q841" s="0" t="n">
        <v>-0.718966</v>
      </c>
      <c r="R841" s="0" t="n">
        <v>1.00047</v>
      </c>
      <c r="S841" s="0" t="n">
        <v>-0.0023109</v>
      </c>
      <c r="T841" s="0" t="n">
        <v>-0.221757</v>
      </c>
      <c r="U841" s="0" t="n">
        <v>0.887855</v>
      </c>
      <c r="V841" s="0" t="n">
        <v>-1.27936</v>
      </c>
      <c r="W841" s="0" t="n">
        <v>2.00725</v>
      </c>
      <c r="X841" s="0" t="n">
        <v>-0.18938</v>
      </c>
    </row>
    <row r="842" customFormat="false" ht="12.8" hidden="true" customHeight="false" outlineLevel="0" collapsed="false">
      <c r="A842" s="0" t="n">
        <v>0.3</v>
      </c>
      <c r="B842" s="0" t="n">
        <v>0</v>
      </c>
      <c r="C842" s="0" t="n">
        <v>6</v>
      </c>
      <c r="D842" s="0" t="n">
        <v>0.28</v>
      </c>
      <c r="E842" s="0" t="n">
        <v>-0.24</v>
      </c>
      <c r="F842" s="0" t="n">
        <v>-0.042</v>
      </c>
      <c r="G842" s="0" t="n">
        <v>0</v>
      </c>
      <c r="H842" s="0" t="n">
        <v>0</v>
      </c>
      <c r="I842" s="0" t="n">
        <v>1</v>
      </c>
      <c r="J842" s="0" t="n">
        <v>0.0544449</v>
      </c>
      <c r="K842" s="0" t="n">
        <v>0.0559978</v>
      </c>
      <c r="L842" s="0" t="n">
        <v>0.10472</v>
      </c>
      <c r="M842" s="0" t="n">
        <v>-0.0392712</v>
      </c>
      <c r="N842" s="0" t="n">
        <v>0.265893</v>
      </c>
      <c r="O842" s="0" t="n">
        <v>-0.615954</v>
      </c>
      <c r="P842" s="0" t="n">
        <v>1.38898</v>
      </c>
      <c r="Q842" s="0" t="n">
        <v>-1.37564</v>
      </c>
      <c r="R842" s="0" t="n">
        <v>1.4653</v>
      </c>
      <c r="S842" s="0" t="n">
        <v>-0.0023109</v>
      </c>
      <c r="T842" s="0" t="n">
        <v>-0.221757</v>
      </c>
      <c r="U842" s="0" t="n">
        <v>0.887855</v>
      </c>
      <c r="V842" s="0" t="n">
        <v>-1.27936</v>
      </c>
      <c r="W842" s="0" t="n">
        <v>2.00725</v>
      </c>
      <c r="X842" s="0" t="n">
        <v>-0.18938</v>
      </c>
    </row>
    <row r="843" customFormat="false" ht="12.8" hidden="true" customHeight="false" outlineLevel="0" collapsed="false">
      <c r="A843" s="0" t="n">
        <v>0.3</v>
      </c>
      <c r="B843" s="0" t="n">
        <v>0</v>
      </c>
      <c r="C843" s="0" t="n">
        <v>6</v>
      </c>
      <c r="D843" s="0" t="n">
        <v>0.28</v>
      </c>
      <c r="E843" s="0" t="n">
        <v>-0.24</v>
      </c>
      <c r="F843" s="0" t="n">
        <v>-0.036</v>
      </c>
      <c r="G843" s="0" t="n">
        <v>0</v>
      </c>
      <c r="H843" s="0" t="n">
        <v>0</v>
      </c>
      <c r="I843" s="0" t="n">
        <v>1</v>
      </c>
      <c r="J843" s="0" t="n">
        <v>0.0544449</v>
      </c>
      <c r="K843" s="0" t="n">
        <v>0.0559978</v>
      </c>
      <c r="L843" s="0" t="n">
        <v>0.10472</v>
      </c>
      <c r="M843" s="0" t="n">
        <v>-0.0332667</v>
      </c>
      <c r="N843" s="0" t="n">
        <v>0.266254</v>
      </c>
      <c r="O843" s="0" t="n">
        <v>-0.72357</v>
      </c>
      <c r="P843" s="0" t="n">
        <v>1.77973</v>
      </c>
      <c r="Q843" s="0" t="n">
        <v>-2.03232</v>
      </c>
      <c r="R843" s="0" t="n">
        <v>1.93013</v>
      </c>
      <c r="S843" s="0" t="n">
        <v>-0.0023109</v>
      </c>
      <c r="T843" s="0" t="n">
        <v>-0.221757</v>
      </c>
      <c r="U843" s="0" t="n">
        <v>0.887855</v>
      </c>
      <c r="V843" s="0" t="n">
        <v>-1.27936</v>
      </c>
      <c r="W843" s="0" t="n">
        <v>2.00725</v>
      </c>
      <c r="X843" s="0" t="n">
        <v>-0.18938</v>
      </c>
    </row>
    <row r="844" customFormat="false" ht="12.8" hidden="true" customHeight="false" outlineLevel="0" collapsed="false">
      <c r="A844" s="0" t="n">
        <v>0.3</v>
      </c>
      <c r="B844" s="0" t="n">
        <v>0</v>
      </c>
      <c r="C844" s="0" t="n">
        <v>6</v>
      </c>
      <c r="D844" s="0" t="n">
        <v>0.28</v>
      </c>
      <c r="E844" s="0" t="n">
        <v>-0.24</v>
      </c>
      <c r="F844" s="0" t="n">
        <v>-0.03</v>
      </c>
      <c r="G844" s="0" t="n">
        <v>0</v>
      </c>
      <c r="H844" s="0" t="n">
        <v>0</v>
      </c>
      <c r="I844" s="0" t="n">
        <v>1</v>
      </c>
      <c r="J844" s="0" t="n">
        <v>0.0544449</v>
      </c>
      <c r="K844" s="0" t="n">
        <v>0.0559978</v>
      </c>
      <c r="L844" s="0" t="n">
        <v>0.10472</v>
      </c>
      <c r="M844" s="0" t="n">
        <v>-0.0272622</v>
      </c>
      <c r="N844" s="0" t="n">
        <v>0.266614</v>
      </c>
      <c r="O844" s="0" t="n">
        <v>-0.831186</v>
      </c>
      <c r="P844" s="0" t="n">
        <v>2.17047</v>
      </c>
      <c r="Q844" s="0" t="n">
        <v>-2.68899</v>
      </c>
      <c r="R844" s="0" t="n">
        <v>2.39495</v>
      </c>
      <c r="S844" s="0" t="n">
        <v>-0.0023109</v>
      </c>
      <c r="T844" s="0" t="n">
        <v>-0.221757</v>
      </c>
      <c r="U844" s="0" t="n">
        <v>0.887855</v>
      </c>
      <c r="V844" s="0" t="n">
        <v>-1.27936</v>
      </c>
      <c r="W844" s="0" t="n">
        <v>2.00725</v>
      </c>
      <c r="X844" s="0" t="n">
        <v>-0.18938</v>
      </c>
    </row>
    <row r="845" customFormat="false" ht="12.8" hidden="true" customHeight="false" outlineLevel="0" collapsed="false">
      <c r="A845" s="0" t="n">
        <v>0.3</v>
      </c>
      <c r="B845" s="0" t="n">
        <v>0</v>
      </c>
      <c r="C845" s="0" t="n">
        <v>6</v>
      </c>
      <c r="D845" s="0" t="n">
        <v>0.28</v>
      </c>
      <c r="E845" s="0" t="n">
        <v>-0.24</v>
      </c>
      <c r="F845" s="0" t="n">
        <v>-0.024</v>
      </c>
      <c r="G845" s="0" t="n">
        <v>0</v>
      </c>
      <c r="H845" s="0" t="n">
        <v>0</v>
      </c>
      <c r="I845" s="0" t="n">
        <v>1</v>
      </c>
      <c r="J845" s="0" t="n">
        <v>0.0544449</v>
      </c>
      <c r="K845" s="0" t="n">
        <v>0.0559978</v>
      </c>
      <c r="L845" s="0" t="n">
        <v>0.10472</v>
      </c>
      <c r="M845" s="0" t="n">
        <v>-0.0212576</v>
      </c>
      <c r="N845" s="0" t="n">
        <v>0.266975</v>
      </c>
      <c r="O845" s="0" t="n">
        <v>-0.938803</v>
      </c>
      <c r="P845" s="0" t="n">
        <v>2.56122</v>
      </c>
      <c r="Q845" s="0" t="n">
        <v>-3.34566</v>
      </c>
      <c r="R845" s="0" t="n">
        <v>2.85978</v>
      </c>
      <c r="S845" s="0" t="n">
        <v>-0.0023109</v>
      </c>
      <c r="T845" s="0" t="n">
        <v>-0.221757</v>
      </c>
      <c r="U845" s="0" t="n">
        <v>0.887855</v>
      </c>
      <c r="V845" s="0" t="n">
        <v>-1.27936</v>
      </c>
      <c r="W845" s="0" t="n">
        <v>2.00725</v>
      </c>
      <c r="X845" s="0" t="n">
        <v>-0.18938</v>
      </c>
    </row>
    <row r="846" customFormat="false" ht="12.8" hidden="true" customHeight="false" outlineLevel="0" collapsed="false">
      <c r="A846" s="0" t="n">
        <v>0.3</v>
      </c>
      <c r="B846" s="0" t="n">
        <v>0</v>
      </c>
      <c r="C846" s="0" t="n">
        <v>6</v>
      </c>
      <c r="D846" s="0" t="n">
        <v>0.28</v>
      </c>
      <c r="E846" s="0" t="n">
        <v>-0.24</v>
      </c>
      <c r="F846" s="0" t="n">
        <v>-0.018</v>
      </c>
      <c r="G846" s="0" t="n">
        <v>0</v>
      </c>
      <c r="H846" s="0" t="n">
        <v>0</v>
      </c>
      <c r="I846" s="0" t="n">
        <v>1</v>
      </c>
      <c r="J846" s="0" t="n">
        <v>0.0544449</v>
      </c>
      <c r="K846" s="0" t="n">
        <v>0.0559978</v>
      </c>
      <c r="L846" s="0" t="n">
        <v>0.10472</v>
      </c>
      <c r="M846" s="0" t="n">
        <v>-0.0152531</v>
      </c>
      <c r="N846" s="0" t="n">
        <v>0.267336</v>
      </c>
      <c r="O846" s="0" t="n">
        <v>-1.04642</v>
      </c>
      <c r="P846" s="0" t="n">
        <v>2.95196</v>
      </c>
      <c r="Q846" s="0" t="n">
        <v>-4.00234</v>
      </c>
      <c r="R846" s="0" t="n">
        <v>3.3246</v>
      </c>
      <c r="S846" s="0" t="n">
        <v>-0.0023109</v>
      </c>
      <c r="T846" s="0" t="n">
        <v>-0.221757</v>
      </c>
      <c r="U846" s="0" t="n">
        <v>0.887855</v>
      </c>
      <c r="V846" s="0" t="n">
        <v>-1.27936</v>
      </c>
      <c r="W846" s="0" t="n">
        <v>2.00725</v>
      </c>
      <c r="X846" s="0" t="n">
        <v>-0.18938</v>
      </c>
    </row>
    <row r="847" customFormat="false" ht="12.8" hidden="true" customHeight="false" outlineLevel="0" collapsed="false">
      <c r="A847" s="0" t="n">
        <v>0.3</v>
      </c>
      <c r="B847" s="0" t="n">
        <v>0</v>
      </c>
      <c r="C847" s="0" t="n">
        <v>6</v>
      </c>
      <c r="D847" s="0" t="n">
        <v>0.28</v>
      </c>
      <c r="E847" s="0" t="n">
        <v>-0.24</v>
      </c>
      <c r="F847" s="0" t="n">
        <v>-0.012</v>
      </c>
      <c r="G847" s="0" t="n">
        <v>0</v>
      </c>
      <c r="H847" s="0" t="n">
        <v>0</v>
      </c>
      <c r="I847" s="0" t="n">
        <v>1</v>
      </c>
      <c r="J847" s="0" t="n">
        <v>0.0544449</v>
      </c>
      <c r="K847" s="0" t="n">
        <v>0.0559978</v>
      </c>
      <c r="L847" s="0" t="n">
        <v>0.10472</v>
      </c>
      <c r="M847" s="0" t="n">
        <v>-0.00924863</v>
      </c>
      <c r="N847" s="0" t="n">
        <v>0.267697</v>
      </c>
      <c r="O847" s="0" t="n">
        <v>-1.15404</v>
      </c>
      <c r="P847" s="0" t="n">
        <v>3.34271</v>
      </c>
      <c r="Q847" s="0" t="n">
        <v>-4.65901</v>
      </c>
      <c r="R847" s="0" t="n">
        <v>3.78943</v>
      </c>
      <c r="S847" s="0" t="n">
        <v>-0.0023109</v>
      </c>
      <c r="T847" s="0" t="n">
        <v>-0.221757</v>
      </c>
      <c r="U847" s="0" t="n">
        <v>0.887855</v>
      </c>
      <c r="V847" s="0" t="n">
        <v>-1.27936</v>
      </c>
      <c r="W847" s="0" t="n">
        <v>2.00725</v>
      </c>
      <c r="X847" s="0" t="n">
        <v>-0.18938</v>
      </c>
    </row>
    <row r="848" customFormat="false" ht="12.8" hidden="true" customHeight="false" outlineLevel="0" collapsed="false">
      <c r="A848" s="0" t="n">
        <v>0.3</v>
      </c>
      <c r="B848" s="0" t="n">
        <v>0</v>
      </c>
      <c r="C848" s="0" t="n">
        <v>6</v>
      </c>
      <c r="D848" s="0" t="n">
        <v>0.28</v>
      </c>
      <c r="E848" s="0" t="n">
        <v>-0.24</v>
      </c>
      <c r="F848" s="0" t="n">
        <v>-0.006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</row>
    <row r="849" customFormat="false" ht="12.8" hidden="false" customHeight="false" outlineLevel="0" collapsed="false">
      <c r="A849" s="0" t="n">
        <v>0.3</v>
      </c>
      <c r="B849" s="0" t="n">
        <v>0</v>
      </c>
      <c r="C849" s="0" t="n">
        <v>6</v>
      </c>
      <c r="D849" s="0" t="n">
        <v>0.28</v>
      </c>
      <c r="E849" s="0" t="n">
        <v>-0.24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</row>
    <row r="850" customFormat="false" ht="12.8" hidden="true" customHeight="false" outlineLevel="0" collapsed="false">
      <c r="A850" s="0" t="n">
        <v>0.3</v>
      </c>
      <c r="B850" s="0" t="n">
        <v>0</v>
      </c>
      <c r="C850" s="0" t="n">
        <v>6</v>
      </c>
      <c r="D850" s="0" t="n">
        <v>0.28</v>
      </c>
      <c r="E850" s="0" t="n">
        <v>-0.24</v>
      </c>
      <c r="F850" s="0" t="n">
        <v>0.006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</row>
    <row r="851" customFormat="false" ht="12.8" hidden="true" customHeight="false" outlineLevel="0" collapsed="false">
      <c r="A851" s="0" t="n">
        <v>0.3</v>
      </c>
      <c r="B851" s="0" t="n">
        <v>0</v>
      </c>
      <c r="C851" s="0" t="n">
        <v>6</v>
      </c>
      <c r="D851" s="0" t="n">
        <v>0.28</v>
      </c>
      <c r="E851" s="0" t="n">
        <v>-0.24</v>
      </c>
      <c r="F851" s="0" t="n">
        <v>0.012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</row>
    <row r="852" customFormat="false" ht="12.8" hidden="true" customHeight="false" outlineLevel="0" collapsed="false">
      <c r="A852" s="0" t="n">
        <v>0.3</v>
      </c>
      <c r="B852" s="0" t="n">
        <v>0</v>
      </c>
      <c r="C852" s="0" t="n">
        <v>6</v>
      </c>
      <c r="D852" s="0" t="n">
        <v>0.28</v>
      </c>
      <c r="E852" s="0" t="n">
        <v>-0.24</v>
      </c>
      <c r="F852" s="0" t="n">
        <v>0.018</v>
      </c>
      <c r="G852" s="0" t="n">
        <v>0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</row>
    <row r="853" customFormat="false" ht="12.8" hidden="true" customHeight="false" outlineLevel="0" collapsed="false">
      <c r="A853" s="0" t="n">
        <v>0.3</v>
      </c>
      <c r="B853" s="0" t="n">
        <v>0</v>
      </c>
      <c r="C853" s="0" t="n">
        <v>6</v>
      </c>
      <c r="D853" s="0" t="n">
        <v>0.28</v>
      </c>
      <c r="E853" s="0" t="n">
        <v>-0.24</v>
      </c>
      <c r="F853" s="0" t="n">
        <v>0.024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</row>
    <row r="854" customFormat="false" ht="12.8" hidden="true" customHeight="false" outlineLevel="0" collapsed="false">
      <c r="A854" s="0" t="n">
        <v>0.3</v>
      </c>
      <c r="B854" s="0" t="n">
        <v>0</v>
      </c>
      <c r="C854" s="0" t="n">
        <v>6</v>
      </c>
      <c r="D854" s="0" t="n">
        <v>0.28</v>
      </c>
      <c r="E854" s="0" t="n">
        <v>-0.24</v>
      </c>
      <c r="F854" s="0" t="n">
        <v>0.03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</row>
    <row r="855" customFormat="false" ht="12.8" hidden="true" customHeight="false" outlineLevel="0" collapsed="false">
      <c r="A855" s="0" t="n">
        <v>0.3</v>
      </c>
      <c r="B855" s="0" t="n">
        <v>0</v>
      </c>
      <c r="C855" s="0" t="n">
        <v>6</v>
      </c>
      <c r="D855" s="0" t="n">
        <v>0.28</v>
      </c>
      <c r="E855" s="0" t="n">
        <v>-0.24</v>
      </c>
      <c r="F855" s="0" t="n">
        <v>0.036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</row>
    <row r="856" customFormat="false" ht="12.8" hidden="true" customHeight="false" outlineLevel="0" collapsed="false">
      <c r="A856" s="0" t="n">
        <v>0.3</v>
      </c>
      <c r="B856" s="0" t="n">
        <v>0</v>
      </c>
      <c r="C856" s="0" t="n">
        <v>6</v>
      </c>
      <c r="D856" s="0" t="n">
        <v>0.28</v>
      </c>
      <c r="E856" s="0" t="n">
        <v>-0.24</v>
      </c>
      <c r="F856" s="0" t="n">
        <v>0.042</v>
      </c>
      <c r="G856" s="0" t="n">
        <v>0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</row>
    <row r="857" customFormat="false" ht="12.8" hidden="true" customHeight="false" outlineLevel="0" collapsed="false">
      <c r="A857" s="0" t="n">
        <v>0.3</v>
      </c>
      <c r="B857" s="0" t="n">
        <v>0</v>
      </c>
      <c r="C857" s="0" t="n">
        <v>6</v>
      </c>
      <c r="D857" s="0" t="n">
        <v>0.28</v>
      </c>
      <c r="E857" s="0" t="n">
        <v>-0.24</v>
      </c>
      <c r="F857" s="0" t="n">
        <v>0.048</v>
      </c>
      <c r="G857" s="0" t="n">
        <v>0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</row>
    <row r="858" customFormat="false" ht="12.8" hidden="true" customHeight="false" outlineLevel="0" collapsed="false">
      <c r="A858" s="0" t="n">
        <v>0.3</v>
      </c>
      <c r="B858" s="0" t="n">
        <v>0</v>
      </c>
      <c r="C858" s="0" t="n">
        <v>6</v>
      </c>
      <c r="D858" s="0" t="n">
        <v>0.28</v>
      </c>
      <c r="E858" s="0" t="n">
        <v>-0.24</v>
      </c>
      <c r="F858" s="0" t="n">
        <v>0.054</v>
      </c>
      <c r="G858" s="0" t="n">
        <v>0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</row>
    <row r="859" customFormat="false" ht="12.8" hidden="true" customHeight="false" outlineLevel="0" collapsed="false">
      <c r="A859" s="0" t="n">
        <v>0.3</v>
      </c>
      <c r="B859" s="0" t="n">
        <v>0</v>
      </c>
      <c r="C859" s="0" t="n">
        <v>6</v>
      </c>
      <c r="D859" s="0" t="n">
        <v>0.28</v>
      </c>
      <c r="E859" s="0" t="n">
        <v>-0.24</v>
      </c>
      <c r="F859" s="0" t="n">
        <v>0.06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</row>
    <row r="861" customFormat="false" ht="12.8" hidden="true" customHeight="false" outlineLevel="0" collapsed="false">
      <c r="A861" s="0" t="n">
        <v>0.3</v>
      </c>
      <c r="B861" s="0" t="n">
        <v>0</v>
      </c>
      <c r="C861" s="0" t="n">
        <v>6</v>
      </c>
      <c r="D861" s="0" t="n">
        <v>0.32</v>
      </c>
      <c r="E861" s="0" t="n">
        <v>-0.24</v>
      </c>
      <c r="F861" s="0" t="n">
        <v>-0.06</v>
      </c>
      <c r="G861" s="0" t="n">
        <v>0</v>
      </c>
      <c r="H861" s="0" t="n">
        <v>0</v>
      </c>
      <c r="I861" s="0" t="n">
        <v>1</v>
      </c>
      <c r="J861" s="0" t="n">
        <v>0.0544449</v>
      </c>
      <c r="K861" s="0" t="n">
        <v>0.0559978</v>
      </c>
      <c r="L861" s="0" t="n">
        <v>0.10472</v>
      </c>
      <c r="M861" s="0" t="n">
        <v>-0.0568914</v>
      </c>
      <c r="N861" s="0" t="n">
        <v>0.302842</v>
      </c>
      <c r="O861" s="0" t="n">
        <v>-0.524705</v>
      </c>
      <c r="P861" s="0" t="n">
        <v>0.864596</v>
      </c>
      <c r="Q861" s="0" t="n">
        <v>-0.396828</v>
      </c>
      <c r="R861" s="0" t="n">
        <v>0.744486</v>
      </c>
      <c r="S861" s="0" t="n">
        <v>-0.0023109</v>
      </c>
      <c r="T861" s="0" t="n">
        <v>-0.221757</v>
      </c>
      <c r="U861" s="0" t="n">
        <v>0.887855</v>
      </c>
      <c r="V861" s="0" t="n">
        <v>-1.27936</v>
      </c>
      <c r="W861" s="0" t="n">
        <v>2.00725</v>
      </c>
      <c r="X861" s="0" t="n">
        <v>-0.18938</v>
      </c>
    </row>
    <row r="862" customFormat="false" ht="12.8" hidden="true" customHeight="false" outlineLevel="0" collapsed="false">
      <c r="A862" s="0" t="n">
        <v>0.3</v>
      </c>
      <c r="B862" s="0" t="n">
        <v>0</v>
      </c>
      <c r="C862" s="0" t="n">
        <v>6</v>
      </c>
      <c r="D862" s="0" t="n">
        <v>0.32</v>
      </c>
      <c r="E862" s="0" t="n">
        <v>-0.24</v>
      </c>
      <c r="F862" s="0" t="n">
        <v>-0.054</v>
      </c>
      <c r="G862" s="0" t="n">
        <v>0</v>
      </c>
      <c r="H862" s="0" t="n">
        <v>0</v>
      </c>
      <c r="I862" s="0" t="n">
        <v>1</v>
      </c>
      <c r="J862" s="0" t="n">
        <v>0.0544449</v>
      </c>
      <c r="K862" s="0" t="n">
        <v>0.0559978</v>
      </c>
      <c r="L862" s="0" t="n">
        <v>0.10472</v>
      </c>
      <c r="M862" s="0" t="n">
        <v>-0.0508869</v>
      </c>
      <c r="N862" s="0" t="n">
        <v>0.303203</v>
      </c>
      <c r="O862" s="0" t="n">
        <v>-0.632321</v>
      </c>
      <c r="P862" s="0" t="n">
        <v>1.25534</v>
      </c>
      <c r="Q862" s="0" t="n">
        <v>-1.0535</v>
      </c>
      <c r="R862" s="0" t="n">
        <v>1.20931</v>
      </c>
      <c r="S862" s="0" t="n">
        <v>-0.0023109</v>
      </c>
      <c r="T862" s="0" t="n">
        <v>-0.221757</v>
      </c>
      <c r="U862" s="0" t="n">
        <v>0.887855</v>
      </c>
      <c r="V862" s="0" t="n">
        <v>-1.27936</v>
      </c>
      <c r="W862" s="0" t="n">
        <v>2.00725</v>
      </c>
      <c r="X862" s="0" t="n">
        <v>-0.18938</v>
      </c>
    </row>
    <row r="863" customFormat="false" ht="12.8" hidden="true" customHeight="false" outlineLevel="0" collapsed="false">
      <c r="A863" s="0" t="n">
        <v>0.3</v>
      </c>
      <c r="B863" s="0" t="n">
        <v>0</v>
      </c>
      <c r="C863" s="0" t="n">
        <v>6</v>
      </c>
      <c r="D863" s="0" t="n">
        <v>0.32</v>
      </c>
      <c r="E863" s="0" t="n">
        <v>-0.24</v>
      </c>
      <c r="F863" s="0" t="n">
        <v>-0.048</v>
      </c>
      <c r="G863" s="0" t="n">
        <v>0</v>
      </c>
      <c r="H863" s="0" t="n">
        <v>0</v>
      </c>
      <c r="I863" s="0" t="n">
        <v>1</v>
      </c>
      <c r="J863" s="0" t="n">
        <v>0.0544449</v>
      </c>
      <c r="K863" s="0" t="n">
        <v>0.0559978</v>
      </c>
      <c r="L863" s="0" t="n">
        <v>0.10472</v>
      </c>
      <c r="M863" s="0" t="n">
        <v>-0.0448824</v>
      </c>
      <c r="N863" s="0" t="n">
        <v>0.303564</v>
      </c>
      <c r="O863" s="0" t="n">
        <v>-0.739938</v>
      </c>
      <c r="P863" s="0" t="n">
        <v>1.64609</v>
      </c>
      <c r="Q863" s="0" t="n">
        <v>-1.71018</v>
      </c>
      <c r="R863" s="0" t="n">
        <v>1.67414</v>
      </c>
      <c r="S863" s="0" t="n">
        <v>-0.0023109</v>
      </c>
      <c r="T863" s="0" t="n">
        <v>-0.221757</v>
      </c>
      <c r="U863" s="0" t="n">
        <v>0.887855</v>
      </c>
      <c r="V863" s="0" t="n">
        <v>-1.27936</v>
      </c>
      <c r="W863" s="0" t="n">
        <v>2.00725</v>
      </c>
      <c r="X863" s="0" t="n">
        <v>-0.18938</v>
      </c>
    </row>
    <row r="864" customFormat="false" ht="12.8" hidden="true" customHeight="false" outlineLevel="0" collapsed="false">
      <c r="A864" s="0" t="n">
        <v>0.3</v>
      </c>
      <c r="B864" s="0" t="n">
        <v>0</v>
      </c>
      <c r="C864" s="0" t="n">
        <v>6</v>
      </c>
      <c r="D864" s="0" t="n">
        <v>0.32</v>
      </c>
      <c r="E864" s="0" t="n">
        <v>-0.24</v>
      </c>
      <c r="F864" s="0" t="n">
        <v>-0.042</v>
      </c>
      <c r="G864" s="0" t="n">
        <v>0</v>
      </c>
      <c r="H864" s="0" t="n">
        <v>0</v>
      </c>
      <c r="I864" s="0" t="n">
        <v>1</v>
      </c>
      <c r="J864" s="0" t="n">
        <v>0.0544449</v>
      </c>
      <c r="K864" s="0" t="n">
        <v>0.0559978</v>
      </c>
      <c r="L864" s="0" t="n">
        <v>0.10472</v>
      </c>
      <c r="M864" s="0" t="n">
        <v>-0.0388779</v>
      </c>
      <c r="N864" s="0" t="n">
        <v>0.303924</v>
      </c>
      <c r="O864" s="0" t="n">
        <v>-0.847554</v>
      </c>
      <c r="P864" s="0" t="n">
        <v>2.03683</v>
      </c>
      <c r="Q864" s="0" t="n">
        <v>-2.36685</v>
      </c>
      <c r="R864" s="0" t="n">
        <v>2.13896</v>
      </c>
      <c r="S864" s="0" t="n">
        <v>-0.0023109</v>
      </c>
      <c r="T864" s="0" t="n">
        <v>-0.221757</v>
      </c>
      <c r="U864" s="0" t="n">
        <v>0.887855</v>
      </c>
      <c r="V864" s="0" t="n">
        <v>-1.27936</v>
      </c>
      <c r="W864" s="0" t="n">
        <v>2.00725</v>
      </c>
      <c r="X864" s="0" t="n">
        <v>-0.18938</v>
      </c>
    </row>
    <row r="865" customFormat="false" ht="12.8" hidden="true" customHeight="false" outlineLevel="0" collapsed="false">
      <c r="A865" s="0" t="n">
        <v>0.3</v>
      </c>
      <c r="B865" s="0" t="n">
        <v>0</v>
      </c>
      <c r="C865" s="0" t="n">
        <v>6</v>
      </c>
      <c r="D865" s="0" t="n">
        <v>0.32</v>
      </c>
      <c r="E865" s="0" t="n">
        <v>-0.24</v>
      </c>
      <c r="F865" s="0" t="n">
        <v>-0.036</v>
      </c>
      <c r="G865" s="0" t="n">
        <v>0</v>
      </c>
      <c r="H865" s="0" t="n">
        <v>0</v>
      </c>
      <c r="I865" s="0" t="n">
        <v>1</v>
      </c>
      <c r="J865" s="0" t="n">
        <v>0.0544449</v>
      </c>
      <c r="K865" s="0" t="n">
        <v>0.0559978</v>
      </c>
      <c r="L865" s="0" t="n">
        <v>0.10472</v>
      </c>
      <c r="M865" s="0" t="n">
        <v>-0.0328733</v>
      </c>
      <c r="N865" s="0" t="n">
        <v>0.304285</v>
      </c>
      <c r="O865" s="0" t="n">
        <v>-0.95517</v>
      </c>
      <c r="P865" s="0" t="n">
        <v>2.42758</v>
      </c>
      <c r="Q865" s="0" t="n">
        <v>-3.02353</v>
      </c>
      <c r="R865" s="0" t="n">
        <v>2.60379</v>
      </c>
      <c r="S865" s="0" t="n">
        <v>-0.0023109</v>
      </c>
      <c r="T865" s="0" t="n">
        <v>-0.221757</v>
      </c>
      <c r="U865" s="0" t="n">
        <v>0.887855</v>
      </c>
      <c r="V865" s="0" t="n">
        <v>-1.27936</v>
      </c>
      <c r="W865" s="0" t="n">
        <v>2.00725</v>
      </c>
      <c r="X865" s="0" t="n">
        <v>-0.18938</v>
      </c>
    </row>
    <row r="866" customFormat="false" ht="12.8" hidden="true" customHeight="false" outlineLevel="0" collapsed="false">
      <c r="A866" s="0" t="n">
        <v>0.3</v>
      </c>
      <c r="B866" s="0" t="n">
        <v>0</v>
      </c>
      <c r="C866" s="0" t="n">
        <v>6</v>
      </c>
      <c r="D866" s="0" t="n">
        <v>0.32</v>
      </c>
      <c r="E866" s="0" t="n">
        <v>-0.24</v>
      </c>
      <c r="F866" s="0" t="n">
        <v>-0.03</v>
      </c>
      <c r="G866" s="0" t="n">
        <v>0</v>
      </c>
      <c r="H866" s="0" t="n">
        <v>0</v>
      </c>
      <c r="I866" s="0" t="n">
        <v>1</v>
      </c>
      <c r="J866" s="0" t="n">
        <v>0.0544449</v>
      </c>
      <c r="K866" s="0" t="n">
        <v>0.0559978</v>
      </c>
      <c r="L866" s="0" t="n">
        <v>0.10472</v>
      </c>
      <c r="M866" s="0" t="n">
        <v>-0.0268688</v>
      </c>
      <c r="N866" s="0" t="n">
        <v>0.304646</v>
      </c>
      <c r="O866" s="0" t="n">
        <v>-1.06279</v>
      </c>
      <c r="P866" s="0" t="n">
        <v>2.81832</v>
      </c>
      <c r="Q866" s="0" t="n">
        <v>-3.6802</v>
      </c>
      <c r="R866" s="0" t="n">
        <v>3.06862</v>
      </c>
      <c r="S866" s="0" t="n">
        <v>-0.0023109</v>
      </c>
      <c r="T866" s="0" t="n">
        <v>-0.221757</v>
      </c>
      <c r="U866" s="0" t="n">
        <v>0.887855</v>
      </c>
      <c r="V866" s="0" t="n">
        <v>-1.27936</v>
      </c>
      <c r="W866" s="0" t="n">
        <v>2.00725</v>
      </c>
      <c r="X866" s="0" t="n">
        <v>-0.18938</v>
      </c>
    </row>
    <row r="867" customFormat="false" ht="12.8" hidden="true" customHeight="false" outlineLevel="0" collapsed="false">
      <c r="A867" s="0" t="n">
        <v>0.3</v>
      </c>
      <c r="B867" s="0" t="n">
        <v>0</v>
      </c>
      <c r="C867" s="0" t="n">
        <v>6</v>
      </c>
      <c r="D867" s="0" t="n">
        <v>0.32</v>
      </c>
      <c r="E867" s="0" t="n">
        <v>-0.24</v>
      </c>
      <c r="F867" s="0" t="n">
        <v>-0.024</v>
      </c>
      <c r="G867" s="0" t="n">
        <v>0</v>
      </c>
      <c r="H867" s="0" t="n">
        <v>0</v>
      </c>
      <c r="I867" s="0" t="n">
        <v>1</v>
      </c>
      <c r="J867" s="0" t="n">
        <v>0.0544449</v>
      </c>
      <c r="K867" s="0" t="n">
        <v>0.0559978</v>
      </c>
      <c r="L867" s="0" t="n">
        <v>0.10472</v>
      </c>
      <c r="M867" s="0" t="n">
        <v>-0.0208643</v>
      </c>
      <c r="N867" s="0" t="n">
        <v>0.305007</v>
      </c>
      <c r="O867" s="0" t="n">
        <v>-1.1704</v>
      </c>
      <c r="P867" s="0" t="n">
        <v>3.20907</v>
      </c>
      <c r="Q867" s="0" t="n">
        <v>-4.33688</v>
      </c>
      <c r="R867" s="0" t="n">
        <v>3.53344</v>
      </c>
      <c r="S867" s="0" t="n">
        <v>-0.0023109</v>
      </c>
      <c r="T867" s="0" t="n">
        <v>-0.221757</v>
      </c>
      <c r="U867" s="0" t="n">
        <v>0.887855</v>
      </c>
      <c r="V867" s="0" t="n">
        <v>-1.27936</v>
      </c>
      <c r="W867" s="0" t="n">
        <v>2.00725</v>
      </c>
      <c r="X867" s="0" t="n">
        <v>-0.18938</v>
      </c>
    </row>
    <row r="868" customFormat="false" ht="12.8" hidden="true" customHeight="false" outlineLevel="0" collapsed="false">
      <c r="A868" s="0" t="n">
        <v>0.3</v>
      </c>
      <c r="B868" s="0" t="n">
        <v>0</v>
      </c>
      <c r="C868" s="0" t="n">
        <v>6</v>
      </c>
      <c r="D868" s="0" t="n">
        <v>0.32</v>
      </c>
      <c r="E868" s="0" t="n">
        <v>-0.24</v>
      </c>
      <c r="F868" s="0" t="n">
        <v>-0.018</v>
      </c>
      <c r="G868" s="0" t="n">
        <v>0</v>
      </c>
      <c r="H868" s="0" t="n">
        <v>0</v>
      </c>
      <c r="I868" s="0" t="n">
        <v>1</v>
      </c>
      <c r="J868" s="0" t="n">
        <v>0.0544449</v>
      </c>
      <c r="K868" s="0" t="n">
        <v>0.0559978</v>
      </c>
      <c r="L868" s="0" t="n">
        <v>0.10472</v>
      </c>
      <c r="M868" s="0" t="n">
        <v>-0.0148598</v>
      </c>
      <c r="N868" s="0" t="n">
        <v>0.305367</v>
      </c>
      <c r="O868" s="0" t="n">
        <v>-1.27802</v>
      </c>
      <c r="P868" s="0" t="n">
        <v>3.59981</v>
      </c>
      <c r="Q868" s="0" t="n">
        <v>-4.99355</v>
      </c>
      <c r="R868" s="0" t="n">
        <v>3.99827</v>
      </c>
      <c r="S868" s="0" t="n">
        <v>-0.0023109</v>
      </c>
      <c r="T868" s="0" t="n">
        <v>-0.221757</v>
      </c>
      <c r="U868" s="0" t="n">
        <v>0.887855</v>
      </c>
      <c r="V868" s="0" t="n">
        <v>-1.27936</v>
      </c>
      <c r="W868" s="0" t="n">
        <v>2.00725</v>
      </c>
      <c r="X868" s="0" t="n">
        <v>-0.18938</v>
      </c>
    </row>
    <row r="869" customFormat="false" ht="12.8" hidden="true" customHeight="false" outlineLevel="0" collapsed="false">
      <c r="A869" s="0" t="n">
        <v>0.3</v>
      </c>
      <c r="B869" s="0" t="n">
        <v>0</v>
      </c>
      <c r="C869" s="0" t="n">
        <v>6</v>
      </c>
      <c r="D869" s="0" t="n">
        <v>0.32</v>
      </c>
      <c r="E869" s="0" t="n">
        <v>-0.24</v>
      </c>
      <c r="F869" s="0" t="n">
        <v>-0.012</v>
      </c>
      <c r="G869" s="0" t="n">
        <v>0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</row>
    <row r="870" customFormat="false" ht="12.8" hidden="true" customHeight="false" outlineLevel="0" collapsed="false">
      <c r="A870" s="0" t="n">
        <v>0.3</v>
      </c>
      <c r="B870" s="0" t="n">
        <v>0</v>
      </c>
      <c r="C870" s="0" t="n">
        <v>6</v>
      </c>
      <c r="D870" s="0" t="n">
        <v>0.32</v>
      </c>
      <c r="E870" s="0" t="n">
        <v>-0.24</v>
      </c>
      <c r="F870" s="0" t="n">
        <v>-0.006</v>
      </c>
      <c r="G870" s="0" t="n">
        <v>0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</row>
    <row r="871" customFormat="false" ht="12.8" hidden="false" customHeight="false" outlineLevel="0" collapsed="false">
      <c r="A871" s="0" t="n">
        <v>0.3</v>
      </c>
      <c r="B871" s="0" t="n">
        <v>0</v>
      </c>
      <c r="C871" s="0" t="n">
        <v>6</v>
      </c>
      <c r="D871" s="0" t="n">
        <v>0.32</v>
      </c>
      <c r="E871" s="0" t="n">
        <v>-0.24</v>
      </c>
      <c r="F871" s="0" t="n">
        <v>0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</row>
    <row r="872" customFormat="false" ht="12.8" hidden="true" customHeight="false" outlineLevel="0" collapsed="false">
      <c r="A872" s="0" t="n">
        <v>0.3</v>
      </c>
      <c r="B872" s="0" t="n">
        <v>0</v>
      </c>
      <c r="C872" s="0" t="n">
        <v>6</v>
      </c>
      <c r="D872" s="0" t="n">
        <v>0.32</v>
      </c>
      <c r="E872" s="0" t="n">
        <v>-0.24</v>
      </c>
      <c r="F872" s="0" t="n">
        <v>0.006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</row>
    <row r="873" customFormat="false" ht="12.8" hidden="true" customHeight="false" outlineLevel="0" collapsed="false">
      <c r="A873" s="0" t="n">
        <v>0.3</v>
      </c>
      <c r="B873" s="0" t="n">
        <v>0</v>
      </c>
      <c r="C873" s="0" t="n">
        <v>6</v>
      </c>
      <c r="D873" s="0" t="n">
        <v>0.32</v>
      </c>
      <c r="E873" s="0" t="n">
        <v>-0.24</v>
      </c>
      <c r="F873" s="0" t="n">
        <v>0.012</v>
      </c>
      <c r="G873" s="0" t="n">
        <v>0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</row>
    <row r="874" customFormat="false" ht="12.8" hidden="true" customHeight="false" outlineLevel="0" collapsed="false">
      <c r="A874" s="0" t="n">
        <v>0.3</v>
      </c>
      <c r="B874" s="0" t="n">
        <v>0</v>
      </c>
      <c r="C874" s="0" t="n">
        <v>6</v>
      </c>
      <c r="D874" s="0" t="n">
        <v>0.32</v>
      </c>
      <c r="E874" s="0" t="n">
        <v>-0.24</v>
      </c>
      <c r="F874" s="0" t="n">
        <v>0.018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</row>
    <row r="875" customFormat="false" ht="12.8" hidden="true" customHeight="false" outlineLevel="0" collapsed="false">
      <c r="A875" s="0" t="n">
        <v>0.3</v>
      </c>
      <c r="B875" s="0" t="n">
        <v>0</v>
      </c>
      <c r="C875" s="0" t="n">
        <v>6</v>
      </c>
      <c r="D875" s="0" t="n">
        <v>0.32</v>
      </c>
      <c r="E875" s="0" t="n">
        <v>-0.24</v>
      </c>
      <c r="F875" s="0" t="n">
        <v>0.024</v>
      </c>
      <c r="G875" s="0" t="n">
        <v>0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</row>
    <row r="876" customFormat="false" ht="12.8" hidden="true" customHeight="false" outlineLevel="0" collapsed="false">
      <c r="A876" s="0" t="n">
        <v>0.3</v>
      </c>
      <c r="B876" s="0" t="n">
        <v>0</v>
      </c>
      <c r="C876" s="0" t="n">
        <v>6</v>
      </c>
      <c r="D876" s="0" t="n">
        <v>0.32</v>
      </c>
      <c r="E876" s="0" t="n">
        <v>-0.24</v>
      </c>
      <c r="F876" s="0" t="n">
        <v>0.03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</row>
    <row r="877" customFormat="false" ht="12.8" hidden="true" customHeight="false" outlineLevel="0" collapsed="false">
      <c r="A877" s="0" t="n">
        <v>0.3</v>
      </c>
      <c r="B877" s="0" t="n">
        <v>0</v>
      </c>
      <c r="C877" s="0" t="n">
        <v>6</v>
      </c>
      <c r="D877" s="0" t="n">
        <v>0.32</v>
      </c>
      <c r="E877" s="0" t="n">
        <v>-0.24</v>
      </c>
      <c r="F877" s="0" t="n">
        <v>0.036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</row>
    <row r="878" customFormat="false" ht="12.8" hidden="true" customHeight="false" outlineLevel="0" collapsed="false">
      <c r="A878" s="0" t="n">
        <v>0.3</v>
      </c>
      <c r="B878" s="0" t="n">
        <v>0</v>
      </c>
      <c r="C878" s="0" t="n">
        <v>6</v>
      </c>
      <c r="D878" s="0" t="n">
        <v>0.32</v>
      </c>
      <c r="E878" s="0" t="n">
        <v>-0.24</v>
      </c>
      <c r="F878" s="0" t="n">
        <v>0.042</v>
      </c>
      <c r="G878" s="0" t="n">
        <v>0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</row>
    <row r="879" customFormat="false" ht="12.8" hidden="true" customHeight="false" outlineLevel="0" collapsed="false">
      <c r="A879" s="0" t="n">
        <v>0.3</v>
      </c>
      <c r="B879" s="0" t="n">
        <v>0</v>
      </c>
      <c r="C879" s="0" t="n">
        <v>6</v>
      </c>
      <c r="D879" s="0" t="n">
        <v>0.32</v>
      </c>
      <c r="E879" s="0" t="n">
        <v>-0.24</v>
      </c>
      <c r="F879" s="0" t="n">
        <v>0.048</v>
      </c>
      <c r="G879" s="0" t="n">
        <v>0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</row>
    <row r="880" customFormat="false" ht="12.8" hidden="true" customHeight="false" outlineLevel="0" collapsed="false">
      <c r="A880" s="0" t="n">
        <v>0.3</v>
      </c>
      <c r="B880" s="0" t="n">
        <v>0</v>
      </c>
      <c r="C880" s="0" t="n">
        <v>6</v>
      </c>
      <c r="D880" s="0" t="n">
        <v>0.32</v>
      </c>
      <c r="E880" s="0" t="n">
        <v>-0.24</v>
      </c>
      <c r="F880" s="0" t="n">
        <v>0.054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</row>
    <row r="881" customFormat="false" ht="12.8" hidden="true" customHeight="false" outlineLevel="0" collapsed="false">
      <c r="A881" s="0" t="n">
        <v>0.3</v>
      </c>
      <c r="B881" s="0" t="n">
        <v>0</v>
      </c>
      <c r="C881" s="0" t="n">
        <v>6</v>
      </c>
      <c r="D881" s="0" t="n">
        <v>0.32</v>
      </c>
      <c r="E881" s="0" t="n">
        <v>-0.24</v>
      </c>
      <c r="F881" s="0" t="n">
        <v>0.06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</row>
    <row r="883" customFormat="false" ht="12.8" hidden="true" customHeight="false" outlineLevel="0" collapsed="false">
      <c r="A883" s="0" t="n">
        <v>0.3</v>
      </c>
      <c r="B883" s="0" t="n">
        <v>0</v>
      </c>
      <c r="C883" s="0" t="n">
        <v>6</v>
      </c>
      <c r="D883" s="0" t="n">
        <v>0.36</v>
      </c>
      <c r="E883" s="0" t="n">
        <v>-0.24</v>
      </c>
      <c r="F883" s="0" t="n">
        <v>-0.06</v>
      </c>
      <c r="G883" s="0" t="n">
        <v>0</v>
      </c>
      <c r="H883" s="0" t="n">
        <v>0</v>
      </c>
      <c r="I883" s="0" t="n">
        <v>1</v>
      </c>
      <c r="J883" s="0" t="n">
        <v>0.0544449</v>
      </c>
      <c r="K883" s="0" t="n">
        <v>0.0559978</v>
      </c>
      <c r="L883" s="0" t="n">
        <v>0.10472</v>
      </c>
      <c r="M883" s="0" t="n">
        <v>-0.0564981</v>
      </c>
      <c r="N883" s="0" t="n">
        <v>0.340873</v>
      </c>
      <c r="O883" s="0" t="n">
        <v>-0.756306</v>
      </c>
      <c r="P883" s="0" t="n">
        <v>1.51245</v>
      </c>
      <c r="Q883" s="0" t="n">
        <v>-1.38804</v>
      </c>
      <c r="R883" s="0" t="n">
        <v>1.41815</v>
      </c>
      <c r="S883" s="0" t="n">
        <v>-0.0023109</v>
      </c>
      <c r="T883" s="0" t="n">
        <v>-0.221757</v>
      </c>
      <c r="U883" s="0" t="n">
        <v>0.887855</v>
      </c>
      <c r="V883" s="0" t="n">
        <v>-1.27936</v>
      </c>
      <c r="W883" s="0" t="n">
        <v>2.00725</v>
      </c>
      <c r="X883" s="0" t="n">
        <v>-0.18938</v>
      </c>
    </row>
    <row r="884" customFormat="false" ht="12.8" hidden="true" customHeight="false" outlineLevel="0" collapsed="false">
      <c r="A884" s="0" t="n">
        <v>0.3</v>
      </c>
      <c r="B884" s="0" t="n">
        <v>0</v>
      </c>
      <c r="C884" s="0" t="n">
        <v>6</v>
      </c>
      <c r="D884" s="0" t="n">
        <v>0.36</v>
      </c>
      <c r="E884" s="0" t="n">
        <v>-0.24</v>
      </c>
      <c r="F884" s="0" t="n">
        <v>-0.054</v>
      </c>
      <c r="G884" s="0" t="n">
        <v>0</v>
      </c>
      <c r="H884" s="0" t="n">
        <v>0</v>
      </c>
      <c r="I884" s="0" t="n">
        <v>1</v>
      </c>
      <c r="J884" s="0" t="n">
        <v>0.0544449</v>
      </c>
      <c r="K884" s="0" t="n">
        <v>0.0559978</v>
      </c>
      <c r="L884" s="0" t="n">
        <v>0.10472</v>
      </c>
      <c r="M884" s="0" t="n">
        <v>-0.0504936</v>
      </c>
      <c r="N884" s="0" t="n">
        <v>0.341234</v>
      </c>
      <c r="O884" s="0" t="n">
        <v>-0.863922</v>
      </c>
      <c r="P884" s="0" t="n">
        <v>1.90319</v>
      </c>
      <c r="Q884" s="0" t="n">
        <v>-2.04472</v>
      </c>
      <c r="R884" s="0" t="n">
        <v>1.88297</v>
      </c>
      <c r="S884" s="0" t="n">
        <v>-0.0023109</v>
      </c>
      <c r="T884" s="0" t="n">
        <v>-0.221757</v>
      </c>
      <c r="U884" s="0" t="n">
        <v>0.887855</v>
      </c>
      <c r="V884" s="0" t="n">
        <v>-1.27936</v>
      </c>
      <c r="W884" s="0" t="n">
        <v>2.00725</v>
      </c>
      <c r="X884" s="0" t="n">
        <v>-0.18938</v>
      </c>
    </row>
    <row r="885" customFormat="false" ht="12.8" hidden="true" customHeight="false" outlineLevel="0" collapsed="false">
      <c r="A885" s="0" t="n">
        <v>0.3</v>
      </c>
      <c r="B885" s="0" t="n">
        <v>0</v>
      </c>
      <c r="C885" s="0" t="n">
        <v>6</v>
      </c>
      <c r="D885" s="0" t="n">
        <v>0.36</v>
      </c>
      <c r="E885" s="0" t="n">
        <v>-0.24</v>
      </c>
      <c r="F885" s="0" t="n">
        <v>-0.048</v>
      </c>
      <c r="G885" s="0" t="n">
        <v>0</v>
      </c>
      <c r="H885" s="0" t="n">
        <v>0</v>
      </c>
      <c r="I885" s="0" t="n">
        <v>1</v>
      </c>
      <c r="J885" s="0" t="n">
        <v>0.0544449</v>
      </c>
      <c r="K885" s="0" t="n">
        <v>0.0559978</v>
      </c>
      <c r="L885" s="0" t="n">
        <v>0.10472</v>
      </c>
      <c r="M885" s="0" t="n">
        <v>-0.044489</v>
      </c>
      <c r="N885" s="0" t="n">
        <v>0.341595</v>
      </c>
      <c r="O885" s="0" t="n">
        <v>-0.971538</v>
      </c>
      <c r="P885" s="0" t="n">
        <v>2.29394</v>
      </c>
      <c r="Q885" s="0" t="n">
        <v>-2.70139</v>
      </c>
      <c r="R885" s="0" t="n">
        <v>2.3478</v>
      </c>
      <c r="S885" s="0" t="n">
        <v>-0.0023109</v>
      </c>
      <c r="T885" s="0" t="n">
        <v>-0.221757</v>
      </c>
      <c r="U885" s="0" t="n">
        <v>0.887855</v>
      </c>
      <c r="V885" s="0" t="n">
        <v>-1.27936</v>
      </c>
      <c r="W885" s="0" t="n">
        <v>2.00725</v>
      </c>
      <c r="X885" s="0" t="n">
        <v>-0.18938</v>
      </c>
    </row>
    <row r="886" customFormat="false" ht="12.8" hidden="true" customHeight="false" outlineLevel="0" collapsed="false">
      <c r="A886" s="0" t="n">
        <v>0.3</v>
      </c>
      <c r="B886" s="0" t="n">
        <v>0</v>
      </c>
      <c r="C886" s="0" t="n">
        <v>6</v>
      </c>
      <c r="D886" s="0" t="n">
        <v>0.36</v>
      </c>
      <c r="E886" s="0" t="n">
        <v>-0.24</v>
      </c>
      <c r="F886" s="0" t="n">
        <v>-0.042</v>
      </c>
      <c r="G886" s="0" t="n">
        <v>0</v>
      </c>
      <c r="H886" s="0" t="n">
        <v>0</v>
      </c>
      <c r="I886" s="0" t="n">
        <v>1</v>
      </c>
      <c r="J886" s="0" t="n">
        <v>0.0544449</v>
      </c>
      <c r="K886" s="0" t="n">
        <v>0.0559978</v>
      </c>
      <c r="L886" s="0" t="n">
        <v>0.10472</v>
      </c>
      <c r="M886" s="0" t="n">
        <v>-0.0384845</v>
      </c>
      <c r="N886" s="0" t="n">
        <v>0.341956</v>
      </c>
      <c r="O886" s="0" t="n">
        <v>-1.07915</v>
      </c>
      <c r="P886" s="0" t="n">
        <v>2.68468</v>
      </c>
      <c r="Q886" s="0" t="n">
        <v>-3.35806</v>
      </c>
      <c r="R886" s="0" t="n">
        <v>2.81263</v>
      </c>
      <c r="S886" s="0" t="n">
        <v>-0.0023109</v>
      </c>
      <c r="T886" s="0" t="n">
        <v>-0.221757</v>
      </c>
      <c r="U886" s="0" t="n">
        <v>0.887855</v>
      </c>
      <c r="V886" s="0" t="n">
        <v>-1.27936</v>
      </c>
      <c r="W886" s="0" t="n">
        <v>2.00725</v>
      </c>
      <c r="X886" s="0" t="n">
        <v>-0.18938</v>
      </c>
    </row>
    <row r="887" customFormat="false" ht="12.8" hidden="true" customHeight="false" outlineLevel="0" collapsed="false">
      <c r="A887" s="0" t="n">
        <v>0.3</v>
      </c>
      <c r="B887" s="0" t="n">
        <v>0</v>
      </c>
      <c r="C887" s="0" t="n">
        <v>6</v>
      </c>
      <c r="D887" s="0" t="n">
        <v>0.36</v>
      </c>
      <c r="E887" s="0" t="n">
        <v>-0.24</v>
      </c>
      <c r="F887" s="0" t="n">
        <v>-0.036</v>
      </c>
      <c r="G887" s="0" t="n">
        <v>0</v>
      </c>
      <c r="H887" s="0" t="n">
        <v>0</v>
      </c>
      <c r="I887" s="0" t="n">
        <v>1</v>
      </c>
      <c r="J887" s="0" t="n">
        <v>0.0544449</v>
      </c>
      <c r="K887" s="0" t="n">
        <v>0.0559978</v>
      </c>
      <c r="L887" s="0" t="n">
        <v>0.10472</v>
      </c>
      <c r="M887" s="0" t="n">
        <v>-0.03248</v>
      </c>
      <c r="N887" s="0" t="n">
        <v>0.342316</v>
      </c>
      <c r="O887" s="0" t="n">
        <v>-1.18677</v>
      </c>
      <c r="P887" s="0" t="n">
        <v>3.07543</v>
      </c>
      <c r="Q887" s="0" t="n">
        <v>-4.01474</v>
      </c>
      <c r="R887" s="0" t="n">
        <v>3.27745</v>
      </c>
      <c r="S887" s="0" t="n">
        <v>-0.0023109</v>
      </c>
      <c r="T887" s="0" t="n">
        <v>-0.221757</v>
      </c>
      <c r="U887" s="0" t="n">
        <v>0.887855</v>
      </c>
      <c r="V887" s="0" t="n">
        <v>-1.27936</v>
      </c>
      <c r="W887" s="0" t="n">
        <v>2.00725</v>
      </c>
      <c r="X887" s="0" t="n">
        <v>-0.18938</v>
      </c>
    </row>
    <row r="888" customFormat="false" ht="12.8" hidden="true" customHeight="false" outlineLevel="0" collapsed="false">
      <c r="A888" s="0" t="n">
        <v>0.3</v>
      </c>
      <c r="B888" s="0" t="n">
        <v>0</v>
      </c>
      <c r="C888" s="0" t="n">
        <v>6</v>
      </c>
      <c r="D888" s="0" t="n">
        <v>0.36</v>
      </c>
      <c r="E888" s="0" t="n">
        <v>-0.24</v>
      </c>
      <c r="F888" s="0" t="n">
        <v>-0.03</v>
      </c>
      <c r="G888" s="0" t="n">
        <v>0</v>
      </c>
      <c r="H888" s="0" t="n">
        <v>0</v>
      </c>
      <c r="I888" s="0" t="n">
        <v>1</v>
      </c>
      <c r="J888" s="0" t="n">
        <v>0.0544449</v>
      </c>
      <c r="K888" s="0" t="n">
        <v>0.0559978</v>
      </c>
      <c r="L888" s="0" t="n">
        <v>0.10472</v>
      </c>
      <c r="M888" s="0" t="n">
        <v>-0.0264755</v>
      </c>
      <c r="N888" s="0" t="n">
        <v>0.342677</v>
      </c>
      <c r="O888" s="0" t="n">
        <v>-1.29439</v>
      </c>
      <c r="P888" s="0" t="n">
        <v>3.46617</v>
      </c>
      <c r="Q888" s="0" t="n">
        <v>-4.67141</v>
      </c>
      <c r="R888" s="0" t="n">
        <v>3.74228</v>
      </c>
      <c r="S888" s="0" t="n">
        <v>-0.0023109</v>
      </c>
      <c r="T888" s="0" t="n">
        <v>-0.221757</v>
      </c>
      <c r="U888" s="0" t="n">
        <v>0.887855</v>
      </c>
      <c r="V888" s="0" t="n">
        <v>-1.27936</v>
      </c>
      <c r="W888" s="0" t="n">
        <v>2.00725</v>
      </c>
      <c r="X888" s="0" t="n">
        <v>-0.18938</v>
      </c>
    </row>
    <row r="889" customFormat="false" ht="12.8" hidden="true" customHeight="false" outlineLevel="0" collapsed="false">
      <c r="A889" s="0" t="n">
        <v>0.3</v>
      </c>
      <c r="B889" s="0" t="n">
        <v>0</v>
      </c>
      <c r="C889" s="0" t="n">
        <v>6</v>
      </c>
      <c r="D889" s="0" t="n">
        <v>0.36</v>
      </c>
      <c r="E889" s="0" t="n">
        <v>-0.24</v>
      </c>
      <c r="F889" s="0" t="n">
        <v>-0.024</v>
      </c>
      <c r="G889" s="0" t="n">
        <v>0</v>
      </c>
      <c r="H889" s="0" t="n">
        <v>0</v>
      </c>
      <c r="I889" s="0" t="n">
        <v>1</v>
      </c>
      <c r="J889" s="0" t="n">
        <v>0.0544449</v>
      </c>
      <c r="K889" s="0" t="n">
        <v>0.0559978</v>
      </c>
      <c r="L889" s="0" t="n">
        <v>0.10472</v>
      </c>
      <c r="M889" s="0" t="n">
        <v>-0.020471</v>
      </c>
      <c r="N889" s="0" t="n">
        <v>0.343038</v>
      </c>
      <c r="O889" s="0" t="n">
        <v>-1.402</v>
      </c>
      <c r="P889" s="0" t="n">
        <v>3.85692</v>
      </c>
      <c r="Q889" s="0" t="n">
        <v>-5.32809</v>
      </c>
      <c r="R889" s="0" t="n">
        <v>4.2071</v>
      </c>
      <c r="S889" s="0" t="n">
        <v>-0.0023109</v>
      </c>
      <c r="T889" s="0" t="n">
        <v>-0.221757</v>
      </c>
      <c r="U889" s="0" t="n">
        <v>0.887855</v>
      </c>
      <c r="V889" s="0" t="n">
        <v>-1.27936</v>
      </c>
      <c r="W889" s="0" t="n">
        <v>2.00725</v>
      </c>
      <c r="X889" s="0" t="n">
        <v>-0.18938</v>
      </c>
    </row>
    <row r="890" customFormat="false" ht="12.8" hidden="true" customHeight="false" outlineLevel="0" collapsed="false">
      <c r="A890" s="0" t="n">
        <v>0.3</v>
      </c>
      <c r="B890" s="0" t="n">
        <v>0</v>
      </c>
      <c r="C890" s="0" t="n">
        <v>6</v>
      </c>
      <c r="D890" s="0" t="n">
        <v>0.36</v>
      </c>
      <c r="E890" s="0" t="n">
        <v>-0.24</v>
      </c>
      <c r="F890" s="0" t="n">
        <v>-0.018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</row>
    <row r="891" customFormat="false" ht="12.8" hidden="true" customHeight="false" outlineLevel="0" collapsed="false">
      <c r="A891" s="0" t="n">
        <v>0.3</v>
      </c>
      <c r="B891" s="0" t="n">
        <v>0</v>
      </c>
      <c r="C891" s="0" t="n">
        <v>6</v>
      </c>
      <c r="D891" s="0" t="n">
        <v>0.36</v>
      </c>
      <c r="E891" s="0" t="n">
        <v>-0.24</v>
      </c>
      <c r="F891" s="0" t="n">
        <v>-0.012</v>
      </c>
      <c r="G891" s="0" t="n">
        <v>0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</row>
    <row r="892" customFormat="false" ht="12.8" hidden="true" customHeight="false" outlineLevel="0" collapsed="false">
      <c r="A892" s="0" t="n">
        <v>0.3</v>
      </c>
      <c r="B892" s="0" t="n">
        <v>0</v>
      </c>
      <c r="C892" s="0" t="n">
        <v>6</v>
      </c>
      <c r="D892" s="0" t="n">
        <v>0.36</v>
      </c>
      <c r="E892" s="0" t="n">
        <v>-0.24</v>
      </c>
      <c r="F892" s="0" t="n">
        <v>-0.006</v>
      </c>
      <c r="G892" s="0" t="n">
        <v>0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</row>
    <row r="893" customFormat="false" ht="12.8" hidden="false" customHeight="false" outlineLevel="0" collapsed="false">
      <c r="A893" s="0" t="n">
        <v>0.3</v>
      </c>
      <c r="B893" s="0" t="n">
        <v>0</v>
      </c>
      <c r="C893" s="0" t="n">
        <v>6</v>
      </c>
      <c r="D893" s="0" t="n">
        <v>0.36</v>
      </c>
      <c r="E893" s="0" t="n">
        <v>-0.24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</row>
    <row r="894" customFormat="false" ht="12.8" hidden="true" customHeight="false" outlineLevel="0" collapsed="false">
      <c r="A894" s="0" t="n">
        <v>0.3</v>
      </c>
      <c r="B894" s="0" t="n">
        <v>0</v>
      </c>
      <c r="C894" s="0" t="n">
        <v>6</v>
      </c>
      <c r="D894" s="0" t="n">
        <v>0.36</v>
      </c>
      <c r="E894" s="0" t="n">
        <v>-0.24</v>
      </c>
      <c r="F894" s="0" t="n">
        <v>0.006</v>
      </c>
      <c r="G894" s="0" t="n">
        <v>0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</row>
    <row r="895" customFormat="false" ht="12.8" hidden="true" customHeight="false" outlineLevel="0" collapsed="false">
      <c r="A895" s="0" t="n">
        <v>0.3</v>
      </c>
      <c r="B895" s="0" t="n">
        <v>0</v>
      </c>
      <c r="C895" s="0" t="n">
        <v>6</v>
      </c>
      <c r="D895" s="0" t="n">
        <v>0.36</v>
      </c>
      <c r="E895" s="0" t="n">
        <v>-0.24</v>
      </c>
      <c r="F895" s="0" t="n">
        <v>0.012</v>
      </c>
      <c r="G895" s="0" t="n">
        <v>0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</row>
    <row r="896" customFormat="false" ht="12.8" hidden="true" customHeight="false" outlineLevel="0" collapsed="false">
      <c r="A896" s="0" t="n">
        <v>0.3</v>
      </c>
      <c r="B896" s="0" t="n">
        <v>0</v>
      </c>
      <c r="C896" s="0" t="n">
        <v>6</v>
      </c>
      <c r="D896" s="0" t="n">
        <v>0.36</v>
      </c>
      <c r="E896" s="0" t="n">
        <v>-0.24</v>
      </c>
      <c r="F896" s="0" t="n">
        <v>0.018</v>
      </c>
      <c r="G896" s="0" t="n">
        <v>0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</row>
    <row r="897" customFormat="false" ht="12.8" hidden="true" customHeight="false" outlineLevel="0" collapsed="false">
      <c r="A897" s="0" t="n">
        <v>0.3</v>
      </c>
      <c r="B897" s="0" t="n">
        <v>0</v>
      </c>
      <c r="C897" s="0" t="n">
        <v>6</v>
      </c>
      <c r="D897" s="0" t="n">
        <v>0.36</v>
      </c>
      <c r="E897" s="0" t="n">
        <v>-0.24</v>
      </c>
      <c r="F897" s="0" t="n">
        <v>0.024</v>
      </c>
      <c r="G897" s="0" t="n">
        <v>0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</row>
    <row r="898" customFormat="false" ht="12.8" hidden="true" customHeight="false" outlineLevel="0" collapsed="false">
      <c r="A898" s="0" t="n">
        <v>0.3</v>
      </c>
      <c r="B898" s="0" t="n">
        <v>0</v>
      </c>
      <c r="C898" s="0" t="n">
        <v>6</v>
      </c>
      <c r="D898" s="0" t="n">
        <v>0.36</v>
      </c>
      <c r="E898" s="0" t="n">
        <v>-0.24</v>
      </c>
      <c r="F898" s="0" t="n">
        <v>0.03</v>
      </c>
      <c r="G898" s="0" t="n">
        <v>0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</row>
    <row r="899" customFormat="false" ht="12.8" hidden="true" customHeight="false" outlineLevel="0" collapsed="false">
      <c r="A899" s="0" t="n">
        <v>0.3</v>
      </c>
      <c r="B899" s="0" t="n">
        <v>0</v>
      </c>
      <c r="C899" s="0" t="n">
        <v>6</v>
      </c>
      <c r="D899" s="0" t="n">
        <v>0.36</v>
      </c>
      <c r="E899" s="0" t="n">
        <v>-0.24</v>
      </c>
      <c r="F899" s="0" t="n">
        <v>0.036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</row>
    <row r="900" customFormat="false" ht="12.8" hidden="true" customHeight="false" outlineLevel="0" collapsed="false">
      <c r="A900" s="0" t="n">
        <v>0.3</v>
      </c>
      <c r="B900" s="0" t="n">
        <v>0</v>
      </c>
      <c r="C900" s="0" t="n">
        <v>6</v>
      </c>
      <c r="D900" s="0" t="n">
        <v>0.36</v>
      </c>
      <c r="E900" s="0" t="n">
        <v>-0.24</v>
      </c>
      <c r="F900" s="0" t="n">
        <v>0.042</v>
      </c>
      <c r="G900" s="0" t="n">
        <v>0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</row>
    <row r="901" customFormat="false" ht="12.8" hidden="true" customHeight="false" outlineLevel="0" collapsed="false">
      <c r="A901" s="0" t="n">
        <v>0.3</v>
      </c>
      <c r="B901" s="0" t="n">
        <v>0</v>
      </c>
      <c r="C901" s="0" t="n">
        <v>6</v>
      </c>
      <c r="D901" s="0" t="n">
        <v>0.36</v>
      </c>
      <c r="E901" s="0" t="n">
        <v>-0.24</v>
      </c>
      <c r="F901" s="0" t="n">
        <v>0.048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</row>
    <row r="902" customFormat="false" ht="12.8" hidden="true" customHeight="false" outlineLevel="0" collapsed="false">
      <c r="A902" s="0" t="n">
        <v>0.3</v>
      </c>
      <c r="B902" s="0" t="n">
        <v>0</v>
      </c>
      <c r="C902" s="0" t="n">
        <v>6</v>
      </c>
      <c r="D902" s="0" t="n">
        <v>0.36</v>
      </c>
      <c r="E902" s="0" t="n">
        <v>-0.24</v>
      </c>
      <c r="F902" s="0" t="n">
        <v>0.054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</row>
    <row r="903" customFormat="false" ht="12.8" hidden="true" customHeight="false" outlineLevel="0" collapsed="false">
      <c r="A903" s="0" t="n">
        <v>0.3</v>
      </c>
      <c r="B903" s="0" t="n">
        <v>0</v>
      </c>
      <c r="C903" s="0" t="n">
        <v>6</v>
      </c>
      <c r="D903" s="0" t="n">
        <v>0.36</v>
      </c>
      <c r="E903" s="0" t="n">
        <v>-0.24</v>
      </c>
      <c r="F903" s="0" t="n">
        <v>0.06</v>
      </c>
      <c r="G903" s="0" t="n">
        <v>0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</row>
    <row r="905" customFormat="false" ht="12.8" hidden="true" customHeight="false" outlineLevel="0" collapsed="false">
      <c r="A905" s="0" t="n">
        <v>0.3</v>
      </c>
      <c r="B905" s="0" t="n">
        <v>0</v>
      </c>
      <c r="C905" s="0" t="n">
        <v>6</v>
      </c>
      <c r="D905" s="0" t="n">
        <v>0.4</v>
      </c>
      <c r="E905" s="0" t="n">
        <v>-0.24</v>
      </c>
      <c r="F905" s="0" t="n">
        <v>-0.06</v>
      </c>
      <c r="G905" s="0" t="n">
        <v>0</v>
      </c>
      <c r="H905" s="0" t="n">
        <v>0</v>
      </c>
      <c r="I905" s="0" t="n">
        <v>1</v>
      </c>
      <c r="J905" s="0" t="n">
        <v>0.0544449</v>
      </c>
      <c r="K905" s="0" t="n">
        <v>0.0559978</v>
      </c>
      <c r="L905" s="0" t="n">
        <v>0.10472</v>
      </c>
      <c r="M905" s="0" t="n">
        <v>-0.0561047</v>
      </c>
      <c r="N905" s="0" t="n">
        <v>0.378905</v>
      </c>
      <c r="O905" s="0" t="n">
        <v>-0.987906</v>
      </c>
      <c r="P905" s="0" t="n">
        <v>2.1603</v>
      </c>
      <c r="Q905" s="0" t="n">
        <v>-2.37925</v>
      </c>
      <c r="R905" s="0" t="n">
        <v>2.09181</v>
      </c>
      <c r="S905" s="0" t="n">
        <v>-0.0023109</v>
      </c>
      <c r="T905" s="0" t="n">
        <v>-0.221757</v>
      </c>
      <c r="U905" s="0" t="n">
        <v>0.887855</v>
      </c>
      <c r="V905" s="0" t="n">
        <v>-1.27936</v>
      </c>
      <c r="W905" s="0" t="n">
        <v>2.00725</v>
      </c>
      <c r="X905" s="0" t="n">
        <v>-0.18938</v>
      </c>
    </row>
    <row r="906" customFormat="false" ht="12.8" hidden="true" customHeight="false" outlineLevel="0" collapsed="false">
      <c r="A906" s="0" t="n">
        <v>0.3</v>
      </c>
      <c r="B906" s="0" t="n">
        <v>0</v>
      </c>
      <c r="C906" s="0" t="n">
        <v>6</v>
      </c>
      <c r="D906" s="0" t="n">
        <v>0.4</v>
      </c>
      <c r="E906" s="0" t="n">
        <v>-0.24</v>
      </c>
      <c r="F906" s="0" t="n">
        <v>-0.054</v>
      </c>
      <c r="G906" s="0" t="n">
        <v>0</v>
      </c>
      <c r="H906" s="0" t="n">
        <v>0</v>
      </c>
      <c r="I906" s="0" t="n">
        <v>1</v>
      </c>
      <c r="J906" s="0" t="n">
        <v>0.0544449</v>
      </c>
      <c r="K906" s="0" t="n">
        <v>0.0559978</v>
      </c>
      <c r="L906" s="0" t="n">
        <v>0.10472</v>
      </c>
      <c r="M906" s="0" t="n">
        <v>-0.0501002</v>
      </c>
      <c r="N906" s="0" t="n">
        <v>0.379266</v>
      </c>
      <c r="O906" s="0" t="n">
        <v>-1.09552</v>
      </c>
      <c r="P906" s="0" t="n">
        <v>2.55104</v>
      </c>
      <c r="Q906" s="0" t="n">
        <v>-3.03593</v>
      </c>
      <c r="R906" s="0" t="n">
        <v>2.55664</v>
      </c>
      <c r="S906" s="0" t="n">
        <v>-0.0023109</v>
      </c>
      <c r="T906" s="0" t="n">
        <v>-0.221757</v>
      </c>
      <c r="U906" s="0" t="n">
        <v>0.887855</v>
      </c>
      <c r="V906" s="0" t="n">
        <v>-1.27936</v>
      </c>
      <c r="W906" s="0" t="n">
        <v>2.00725</v>
      </c>
      <c r="X906" s="0" t="n">
        <v>-0.18938</v>
      </c>
    </row>
    <row r="907" customFormat="false" ht="12.8" hidden="true" customHeight="false" outlineLevel="0" collapsed="false">
      <c r="A907" s="0" t="n">
        <v>0.3</v>
      </c>
      <c r="B907" s="0" t="n">
        <v>0</v>
      </c>
      <c r="C907" s="0" t="n">
        <v>6</v>
      </c>
      <c r="D907" s="0" t="n">
        <v>0.4</v>
      </c>
      <c r="E907" s="0" t="n">
        <v>-0.24</v>
      </c>
      <c r="F907" s="0" t="n">
        <v>-0.048</v>
      </c>
      <c r="G907" s="0" t="n">
        <v>0</v>
      </c>
      <c r="H907" s="0" t="n">
        <v>0</v>
      </c>
      <c r="I907" s="0" t="n">
        <v>1</v>
      </c>
      <c r="J907" s="0" t="n">
        <v>0.0544449</v>
      </c>
      <c r="K907" s="0" t="n">
        <v>0.0559978</v>
      </c>
      <c r="L907" s="0" t="n">
        <v>0.10472</v>
      </c>
      <c r="M907" s="0" t="n">
        <v>-0.0440957</v>
      </c>
      <c r="N907" s="0" t="n">
        <v>0.379626</v>
      </c>
      <c r="O907" s="0" t="n">
        <v>-1.20314</v>
      </c>
      <c r="P907" s="0" t="n">
        <v>2.94179</v>
      </c>
      <c r="Q907" s="0" t="n">
        <v>-3.6926</v>
      </c>
      <c r="R907" s="0" t="n">
        <v>3.02146</v>
      </c>
      <c r="S907" s="0" t="n">
        <v>-0.0023109</v>
      </c>
      <c r="T907" s="0" t="n">
        <v>-0.221757</v>
      </c>
      <c r="U907" s="0" t="n">
        <v>0.887855</v>
      </c>
      <c r="V907" s="0" t="n">
        <v>-1.27936</v>
      </c>
      <c r="W907" s="0" t="n">
        <v>2.00725</v>
      </c>
      <c r="X907" s="0" t="n">
        <v>-0.18938</v>
      </c>
    </row>
    <row r="908" customFormat="false" ht="12.8" hidden="true" customHeight="false" outlineLevel="0" collapsed="false">
      <c r="A908" s="0" t="n">
        <v>0.3</v>
      </c>
      <c r="B908" s="0" t="n">
        <v>0</v>
      </c>
      <c r="C908" s="0" t="n">
        <v>6</v>
      </c>
      <c r="D908" s="0" t="n">
        <v>0.4</v>
      </c>
      <c r="E908" s="0" t="n">
        <v>-0.24</v>
      </c>
      <c r="F908" s="0" t="n">
        <v>-0.042</v>
      </c>
      <c r="G908" s="0" t="n">
        <v>0</v>
      </c>
      <c r="H908" s="0" t="n">
        <v>0</v>
      </c>
      <c r="I908" s="0" t="n">
        <v>1</v>
      </c>
      <c r="J908" s="0" t="n">
        <v>0.0544449</v>
      </c>
      <c r="K908" s="0" t="n">
        <v>0.0559978</v>
      </c>
      <c r="L908" s="0" t="n">
        <v>0.10472</v>
      </c>
      <c r="M908" s="0" t="n">
        <v>-0.0380912</v>
      </c>
      <c r="N908" s="0" t="n">
        <v>0.379987</v>
      </c>
      <c r="O908" s="0" t="n">
        <v>-1.31075</v>
      </c>
      <c r="P908" s="0" t="n">
        <v>3.33253</v>
      </c>
      <c r="Q908" s="0" t="n">
        <v>-4.34928</v>
      </c>
      <c r="R908" s="0" t="n">
        <v>3.48629</v>
      </c>
      <c r="S908" s="0" t="n">
        <v>-0.0023109</v>
      </c>
      <c r="T908" s="0" t="n">
        <v>-0.221757</v>
      </c>
      <c r="U908" s="0" t="n">
        <v>0.887855</v>
      </c>
      <c r="V908" s="0" t="n">
        <v>-1.27936</v>
      </c>
      <c r="W908" s="0" t="n">
        <v>2.00725</v>
      </c>
      <c r="X908" s="0" t="n">
        <v>-0.18938</v>
      </c>
    </row>
    <row r="909" customFormat="false" ht="12.8" hidden="true" customHeight="false" outlineLevel="0" collapsed="false">
      <c r="A909" s="0" t="n">
        <v>0.3</v>
      </c>
      <c r="B909" s="0" t="n">
        <v>0</v>
      </c>
      <c r="C909" s="0" t="n">
        <v>6</v>
      </c>
      <c r="D909" s="0" t="n">
        <v>0.4</v>
      </c>
      <c r="E909" s="0" t="n">
        <v>-0.24</v>
      </c>
      <c r="F909" s="0" t="n">
        <v>-0.036</v>
      </c>
      <c r="G909" s="0" t="n">
        <v>0</v>
      </c>
      <c r="H909" s="0" t="n">
        <v>0</v>
      </c>
      <c r="I909" s="0" t="n">
        <v>1</v>
      </c>
      <c r="J909" s="0" t="n">
        <v>0.0544449</v>
      </c>
      <c r="K909" s="0" t="n">
        <v>0.0559978</v>
      </c>
      <c r="L909" s="0" t="n">
        <v>0.10472</v>
      </c>
      <c r="M909" s="0" t="n">
        <v>-0.0320867</v>
      </c>
      <c r="N909" s="0" t="n">
        <v>0.380348</v>
      </c>
      <c r="O909" s="0" t="n">
        <v>-1.41837</v>
      </c>
      <c r="P909" s="0" t="n">
        <v>3.72328</v>
      </c>
      <c r="Q909" s="0" t="n">
        <v>-5.00595</v>
      </c>
      <c r="R909" s="0" t="n">
        <v>3.95112</v>
      </c>
      <c r="S909" s="0" t="n">
        <v>-0.0023109</v>
      </c>
      <c r="T909" s="0" t="n">
        <v>-0.221757</v>
      </c>
      <c r="U909" s="0" t="n">
        <v>0.887855</v>
      </c>
      <c r="V909" s="0" t="n">
        <v>-1.27936</v>
      </c>
      <c r="W909" s="0" t="n">
        <v>2.00725</v>
      </c>
      <c r="X909" s="0" t="n">
        <v>-0.18938</v>
      </c>
    </row>
    <row r="910" customFormat="false" ht="12.8" hidden="true" customHeight="false" outlineLevel="0" collapsed="false">
      <c r="A910" s="0" t="n">
        <v>0.3</v>
      </c>
      <c r="B910" s="0" t="n">
        <v>0</v>
      </c>
      <c r="C910" s="0" t="n">
        <v>6</v>
      </c>
      <c r="D910" s="0" t="n">
        <v>0.4</v>
      </c>
      <c r="E910" s="0" t="n">
        <v>-0.24</v>
      </c>
      <c r="F910" s="0" t="n">
        <v>-0.03</v>
      </c>
      <c r="G910" s="0" t="n">
        <v>0</v>
      </c>
      <c r="H910" s="0" t="n">
        <v>0</v>
      </c>
      <c r="I910" s="0" t="n">
        <v>1</v>
      </c>
      <c r="J910" s="0" t="n">
        <v>0.0544449</v>
      </c>
      <c r="K910" s="0" t="n">
        <v>0.0559978</v>
      </c>
      <c r="L910" s="0" t="n">
        <v>0.10472</v>
      </c>
      <c r="M910" s="0" t="n">
        <v>-0.0260822</v>
      </c>
      <c r="N910" s="0" t="n">
        <v>0.380708</v>
      </c>
      <c r="O910" s="0" t="n">
        <v>-1.52599</v>
      </c>
      <c r="P910" s="0" t="n">
        <v>4.11403</v>
      </c>
      <c r="Q910" s="0" t="n">
        <v>-5.66263</v>
      </c>
      <c r="R910" s="0" t="n">
        <v>4.41594</v>
      </c>
      <c r="S910" s="0" t="n">
        <v>-0.0023109</v>
      </c>
      <c r="T910" s="0" t="n">
        <v>-0.221757</v>
      </c>
      <c r="U910" s="0" t="n">
        <v>0.887855</v>
      </c>
      <c r="V910" s="0" t="n">
        <v>-1.27936</v>
      </c>
      <c r="W910" s="0" t="n">
        <v>2.00725</v>
      </c>
      <c r="X910" s="0" t="n">
        <v>-0.18938</v>
      </c>
    </row>
    <row r="911" customFormat="false" ht="12.8" hidden="true" customHeight="false" outlineLevel="0" collapsed="false">
      <c r="A911" s="0" t="n">
        <v>0.3</v>
      </c>
      <c r="B911" s="0" t="n">
        <v>0</v>
      </c>
      <c r="C911" s="0" t="n">
        <v>6</v>
      </c>
      <c r="D911" s="0" t="n">
        <v>0.4</v>
      </c>
      <c r="E911" s="0" t="n">
        <v>-0.24</v>
      </c>
      <c r="F911" s="0" t="n">
        <v>-0.024</v>
      </c>
      <c r="G911" s="0" t="n">
        <v>0</v>
      </c>
      <c r="H911" s="0" t="n">
        <v>0</v>
      </c>
      <c r="I911" s="0" t="n">
        <v>1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</row>
    <row r="912" customFormat="false" ht="12.8" hidden="true" customHeight="false" outlineLevel="0" collapsed="false">
      <c r="A912" s="0" t="n">
        <v>0.3</v>
      </c>
      <c r="B912" s="0" t="n">
        <v>0</v>
      </c>
      <c r="C912" s="0" t="n">
        <v>6</v>
      </c>
      <c r="D912" s="0" t="n">
        <v>0.4</v>
      </c>
      <c r="E912" s="0" t="n">
        <v>-0.24</v>
      </c>
      <c r="F912" s="0" t="n">
        <v>-0.018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</row>
    <row r="913" customFormat="false" ht="12.8" hidden="true" customHeight="false" outlineLevel="0" collapsed="false">
      <c r="A913" s="0" t="n">
        <v>0.3</v>
      </c>
      <c r="B913" s="0" t="n">
        <v>0</v>
      </c>
      <c r="C913" s="0" t="n">
        <v>6</v>
      </c>
      <c r="D913" s="0" t="n">
        <v>0.4</v>
      </c>
      <c r="E913" s="0" t="n">
        <v>-0.24</v>
      </c>
      <c r="F913" s="0" t="n">
        <v>-0.012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</row>
    <row r="914" customFormat="false" ht="12.8" hidden="true" customHeight="false" outlineLevel="0" collapsed="false">
      <c r="A914" s="0" t="n">
        <v>0.3</v>
      </c>
      <c r="B914" s="0" t="n">
        <v>0</v>
      </c>
      <c r="C914" s="0" t="n">
        <v>6</v>
      </c>
      <c r="D914" s="0" t="n">
        <v>0.4</v>
      </c>
      <c r="E914" s="0" t="n">
        <v>-0.24</v>
      </c>
      <c r="F914" s="0" t="n">
        <v>-0.006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</row>
    <row r="915" customFormat="false" ht="12.8" hidden="false" customHeight="false" outlineLevel="0" collapsed="false">
      <c r="A915" s="0" t="n">
        <v>0.3</v>
      </c>
      <c r="B915" s="0" t="n">
        <v>0</v>
      </c>
      <c r="C915" s="0" t="n">
        <v>6</v>
      </c>
      <c r="D915" s="0" t="n">
        <v>0.4</v>
      </c>
      <c r="E915" s="0" t="n">
        <v>-0.24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</row>
    <row r="916" customFormat="false" ht="12.8" hidden="true" customHeight="false" outlineLevel="0" collapsed="false">
      <c r="A916" s="0" t="n">
        <v>0.3</v>
      </c>
      <c r="B916" s="0" t="n">
        <v>0</v>
      </c>
      <c r="C916" s="0" t="n">
        <v>6</v>
      </c>
      <c r="D916" s="0" t="n">
        <v>0.4</v>
      </c>
      <c r="E916" s="0" t="n">
        <v>-0.24</v>
      </c>
      <c r="F916" s="0" t="n">
        <v>0.006</v>
      </c>
      <c r="G916" s="0" t="n">
        <v>0</v>
      </c>
      <c r="H916" s="0" t="n">
        <v>0</v>
      </c>
      <c r="I916" s="0" t="n">
        <v>1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</row>
    <row r="917" customFormat="false" ht="12.8" hidden="true" customHeight="false" outlineLevel="0" collapsed="false">
      <c r="A917" s="0" t="n">
        <v>0.3</v>
      </c>
      <c r="B917" s="0" t="n">
        <v>0</v>
      </c>
      <c r="C917" s="0" t="n">
        <v>6</v>
      </c>
      <c r="D917" s="0" t="n">
        <v>0.4</v>
      </c>
      <c r="E917" s="0" t="n">
        <v>-0.24</v>
      </c>
      <c r="F917" s="0" t="n">
        <v>0.012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</row>
    <row r="918" customFormat="false" ht="12.8" hidden="true" customHeight="false" outlineLevel="0" collapsed="false">
      <c r="A918" s="0" t="n">
        <v>0.3</v>
      </c>
      <c r="B918" s="0" t="n">
        <v>0</v>
      </c>
      <c r="C918" s="0" t="n">
        <v>6</v>
      </c>
      <c r="D918" s="0" t="n">
        <v>0.4</v>
      </c>
      <c r="E918" s="0" t="n">
        <v>-0.24</v>
      </c>
      <c r="F918" s="0" t="n">
        <v>0.018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</row>
    <row r="919" customFormat="false" ht="12.8" hidden="true" customHeight="false" outlineLevel="0" collapsed="false">
      <c r="A919" s="0" t="n">
        <v>0.3</v>
      </c>
      <c r="B919" s="0" t="n">
        <v>0</v>
      </c>
      <c r="C919" s="0" t="n">
        <v>6</v>
      </c>
      <c r="D919" s="0" t="n">
        <v>0.4</v>
      </c>
      <c r="E919" s="0" t="n">
        <v>-0.24</v>
      </c>
      <c r="F919" s="0" t="n">
        <v>0.024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</row>
    <row r="920" customFormat="false" ht="12.8" hidden="true" customHeight="false" outlineLevel="0" collapsed="false">
      <c r="A920" s="0" t="n">
        <v>0.3</v>
      </c>
      <c r="B920" s="0" t="n">
        <v>0</v>
      </c>
      <c r="C920" s="0" t="n">
        <v>6</v>
      </c>
      <c r="D920" s="0" t="n">
        <v>0.4</v>
      </c>
      <c r="E920" s="0" t="n">
        <v>-0.24</v>
      </c>
      <c r="F920" s="0" t="n">
        <v>0.03</v>
      </c>
      <c r="G920" s="0" t="n">
        <v>0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</row>
    <row r="921" customFormat="false" ht="12.8" hidden="true" customHeight="false" outlineLevel="0" collapsed="false">
      <c r="A921" s="0" t="n">
        <v>0.3</v>
      </c>
      <c r="B921" s="0" t="n">
        <v>0</v>
      </c>
      <c r="C921" s="0" t="n">
        <v>6</v>
      </c>
      <c r="D921" s="0" t="n">
        <v>0.4</v>
      </c>
      <c r="E921" s="0" t="n">
        <v>-0.24</v>
      </c>
      <c r="F921" s="0" t="n">
        <v>0.036</v>
      </c>
      <c r="G921" s="0" t="n">
        <v>0</v>
      </c>
      <c r="H921" s="0" t="n">
        <v>0</v>
      </c>
      <c r="I921" s="0" t="n">
        <v>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</row>
    <row r="922" customFormat="false" ht="12.8" hidden="true" customHeight="false" outlineLevel="0" collapsed="false">
      <c r="A922" s="0" t="n">
        <v>0.3</v>
      </c>
      <c r="B922" s="0" t="n">
        <v>0</v>
      </c>
      <c r="C922" s="0" t="n">
        <v>6</v>
      </c>
      <c r="D922" s="0" t="n">
        <v>0.4</v>
      </c>
      <c r="E922" s="0" t="n">
        <v>-0.24</v>
      </c>
      <c r="F922" s="0" t="n">
        <v>0.042</v>
      </c>
      <c r="G922" s="0" t="n">
        <v>0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</row>
    <row r="923" customFormat="false" ht="12.8" hidden="true" customHeight="false" outlineLevel="0" collapsed="false">
      <c r="A923" s="0" t="n">
        <v>0.3</v>
      </c>
      <c r="B923" s="0" t="n">
        <v>0</v>
      </c>
      <c r="C923" s="0" t="n">
        <v>6</v>
      </c>
      <c r="D923" s="0" t="n">
        <v>0.4</v>
      </c>
      <c r="E923" s="0" t="n">
        <v>-0.24</v>
      </c>
      <c r="F923" s="0" t="n">
        <v>0.048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</row>
    <row r="924" customFormat="false" ht="12.8" hidden="true" customHeight="false" outlineLevel="0" collapsed="false">
      <c r="A924" s="0" t="n">
        <v>0.3</v>
      </c>
      <c r="B924" s="0" t="n">
        <v>0</v>
      </c>
      <c r="C924" s="0" t="n">
        <v>6</v>
      </c>
      <c r="D924" s="0" t="n">
        <v>0.4</v>
      </c>
      <c r="E924" s="0" t="n">
        <v>-0.24</v>
      </c>
      <c r="F924" s="0" t="n">
        <v>0.054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</row>
    <row r="925" customFormat="false" ht="12.8" hidden="true" customHeight="false" outlineLevel="0" collapsed="false">
      <c r="A925" s="0" t="n">
        <v>0.3</v>
      </c>
      <c r="B925" s="0" t="n">
        <v>0</v>
      </c>
      <c r="C925" s="0" t="n">
        <v>6</v>
      </c>
      <c r="D925" s="0" t="n">
        <v>0.4</v>
      </c>
      <c r="E925" s="0" t="n">
        <v>-0.24</v>
      </c>
      <c r="F925" s="0" t="n">
        <v>0.06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</row>
    <row r="928" customFormat="false" ht="12.8" hidden="true" customHeight="false" outlineLevel="0" collapsed="false">
      <c r="A928" s="0" t="n">
        <v>0.3</v>
      </c>
      <c r="B928" s="0" t="n">
        <v>0</v>
      </c>
      <c r="C928" s="0" t="n">
        <v>9</v>
      </c>
      <c r="D928" s="0" t="n">
        <v>-0.4</v>
      </c>
      <c r="E928" s="0" t="n">
        <v>-0.24</v>
      </c>
      <c r="F928" s="0" t="n">
        <v>-0.06</v>
      </c>
      <c r="G928" s="0" t="n">
        <v>0</v>
      </c>
      <c r="H928" s="0" t="n">
        <v>0</v>
      </c>
      <c r="I928" s="0" t="n">
        <v>1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</row>
    <row r="929" customFormat="false" ht="12.8" hidden="true" customHeight="false" outlineLevel="0" collapsed="false">
      <c r="A929" s="0" t="n">
        <v>0.3</v>
      </c>
      <c r="B929" s="0" t="n">
        <v>0</v>
      </c>
      <c r="C929" s="0" t="n">
        <v>9</v>
      </c>
      <c r="D929" s="0" t="n">
        <v>-0.4</v>
      </c>
      <c r="E929" s="0" t="n">
        <v>-0.24</v>
      </c>
      <c r="F929" s="0" t="n">
        <v>-0.054</v>
      </c>
      <c r="G929" s="0" t="n">
        <v>0</v>
      </c>
      <c r="H929" s="0" t="n">
        <v>0</v>
      </c>
      <c r="I929" s="0" t="n">
        <v>1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</row>
    <row r="930" customFormat="false" ht="12.8" hidden="true" customHeight="false" outlineLevel="0" collapsed="false">
      <c r="A930" s="0" t="n">
        <v>0.3</v>
      </c>
      <c r="B930" s="0" t="n">
        <v>0</v>
      </c>
      <c r="C930" s="0" t="n">
        <v>9</v>
      </c>
      <c r="D930" s="0" t="n">
        <v>-0.4</v>
      </c>
      <c r="E930" s="0" t="n">
        <v>-0.24</v>
      </c>
      <c r="F930" s="0" t="n">
        <v>-0.048</v>
      </c>
      <c r="G930" s="0" t="n">
        <v>0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</row>
    <row r="931" customFormat="false" ht="12.8" hidden="true" customHeight="false" outlineLevel="0" collapsed="false">
      <c r="A931" s="0" t="n">
        <v>0.3</v>
      </c>
      <c r="B931" s="0" t="n">
        <v>0</v>
      </c>
      <c r="C931" s="0" t="n">
        <v>9</v>
      </c>
      <c r="D931" s="0" t="n">
        <v>-0.4</v>
      </c>
      <c r="E931" s="0" t="n">
        <v>-0.24</v>
      </c>
      <c r="F931" s="0" t="n">
        <v>-0.042</v>
      </c>
      <c r="G931" s="0" t="n">
        <v>0</v>
      </c>
      <c r="H931" s="0" t="n">
        <v>0</v>
      </c>
      <c r="I931" s="0" t="n">
        <v>1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</row>
    <row r="932" customFormat="false" ht="12.8" hidden="true" customHeight="false" outlineLevel="0" collapsed="false">
      <c r="A932" s="0" t="n">
        <v>0.3</v>
      </c>
      <c r="B932" s="0" t="n">
        <v>0</v>
      </c>
      <c r="C932" s="0" t="n">
        <v>9</v>
      </c>
      <c r="D932" s="0" t="n">
        <v>-0.4</v>
      </c>
      <c r="E932" s="0" t="n">
        <v>-0.24</v>
      </c>
      <c r="F932" s="0" t="n">
        <v>-0.036</v>
      </c>
      <c r="G932" s="0" t="n">
        <v>0</v>
      </c>
      <c r="H932" s="0" t="n">
        <v>0</v>
      </c>
      <c r="I932" s="0" t="n">
        <v>1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</row>
    <row r="933" customFormat="false" ht="12.8" hidden="true" customHeight="false" outlineLevel="0" collapsed="false">
      <c r="A933" s="0" t="n">
        <v>0.3</v>
      </c>
      <c r="B933" s="0" t="n">
        <v>0</v>
      </c>
      <c r="C933" s="0" t="n">
        <v>9</v>
      </c>
      <c r="D933" s="0" t="n">
        <v>-0.4</v>
      </c>
      <c r="E933" s="0" t="n">
        <v>-0.24</v>
      </c>
      <c r="F933" s="0" t="n">
        <v>-0.03</v>
      </c>
      <c r="G933" s="0" t="n">
        <v>0</v>
      </c>
      <c r="H933" s="0" t="n">
        <v>0</v>
      </c>
      <c r="I933" s="0" t="n">
        <v>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</row>
    <row r="934" customFormat="false" ht="12.8" hidden="true" customHeight="false" outlineLevel="0" collapsed="false">
      <c r="A934" s="0" t="n">
        <v>0.3</v>
      </c>
      <c r="B934" s="0" t="n">
        <v>0</v>
      </c>
      <c r="C934" s="0" t="n">
        <v>9</v>
      </c>
      <c r="D934" s="0" t="n">
        <v>-0.4</v>
      </c>
      <c r="E934" s="0" t="n">
        <v>-0.24</v>
      </c>
      <c r="F934" s="0" t="n">
        <v>-0.024</v>
      </c>
      <c r="G934" s="0" t="n">
        <v>0</v>
      </c>
      <c r="H934" s="0" t="n">
        <v>0</v>
      </c>
      <c r="I934" s="0" t="n">
        <v>1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</row>
    <row r="935" customFormat="false" ht="12.8" hidden="true" customHeight="false" outlineLevel="0" collapsed="false">
      <c r="A935" s="0" t="n">
        <v>0.3</v>
      </c>
      <c r="B935" s="0" t="n">
        <v>0</v>
      </c>
      <c r="C935" s="0" t="n">
        <v>9</v>
      </c>
      <c r="D935" s="0" t="n">
        <v>-0.4</v>
      </c>
      <c r="E935" s="0" t="n">
        <v>-0.24</v>
      </c>
      <c r="F935" s="0" t="n">
        <v>-0.018</v>
      </c>
      <c r="G935" s="0" t="n">
        <v>0</v>
      </c>
      <c r="H935" s="0" t="n">
        <v>0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</row>
    <row r="936" customFormat="false" ht="12.8" hidden="true" customHeight="false" outlineLevel="0" collapsed="false">
      <c r="A936" s="0" t="n">
        <v>0.3</v>
      </c>
      <c r="B936" s="0" t="n">
        <v>0</v>
      </c>
      <c r="C936" s="0" t="n">
        <v>9</v>
      </c>
      <c r="D936" s="0" t="n">
        <v>-0.4</v>
      </c>
      <c r="E936" s="0" t="n">
        <v>-0.24</v>
      </c>
      <c r="F936" s="0" t="n">
        <v>-0.012</v>
      </c>
      <c r="G936" s="0" t="n">
        <v>0</v>
      </c>
      <c r="H936" s="0" t="n">
        <v>0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</row>
    <row r="937" customFormat="false" ht="12.8" hidden="true" customHeight="false" outlineLevel="0" collapsed="false">
      <c r="A937" s="0" t="n">
        <v>0.3</v>
      </c>
      <c r="B937" s="0" t="n">
        <v>0</v>
      </c>
      <c r="C937" s="0" t="n">
        <v>9</v>
      </c>
      <c r="D937" s="0" t="n">
        <v>-0.4</v>
      </c>
      <c r="E937" s="0" t="n">
        <v>-0.24</v>
      </c>
      <c r="F937" s="0" t="n">
        <v>-0.006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</row>
    <row r="938" customFormat="false" ht="12.8" hidden="false" customHeight="false" outlineLevel="0" collapsed="false">
      <c r="A938" s="0" t="n">
        <v>0.3</v>
      </c>
      <c r="B938" s="0" t="n">
        <v>0</v>
      </c>
      <c r="C938" s="0" t="n">
        <v>9</v>
      </c>
      <c r="D938" s="0" t="n">
        <v>-0.4</v>
      </c>
      <c r="E938" s="0" t="n">
        <v>-0.24</v>
      </c>
      <c r="F938" s="0" t="n">
        <v>0</v>
      </c>
      <c r="G938" s="0" t="n">
        <v>0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</row>
    <row r="939" customFormat="false" ht="12.8" hidden="true" customHeight="false" outlineLevel="0" collapsed="false">
      <c r="A939" s="0" t="n">
        <v>0.3</v>
      </c>
      <c r="B939" s="0" t="n">
        <v>0</v>
      </c>
      <c r="C939" s="0" t="n">
        <v>9</v>
      </c>
      <c r="D939" s="0" t="n">
        <v>-0.4</v>
      </c>
      <c r="E939" s="0" t="n">
        <v>-0.24</v>
      </c>
      <c r="F939" s="0" t="n">
        <v>0.006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</row>
    <row r="940" customFormat="false" ht="12.8" hidden="true" customHeight="false" outlineLevel="0" collapsed="false">
      <c r="A940" s="0" t="n">
        <v>0.3</v>
      </c>
      <c r="B940" s="0" t="n">
        <v>0</v>
      </c>
      <c r="C940" s="0" t="n">
        <v>9</v>
      </c>
      <c r="D940" s="0" t="n">
        <v>-0.4</v>
      </c>
      <c r="E940" s="0" t="n">
        <v>-0.24</v>
      </c>
      <c r="F940" s="0" t="n">
        <v>0.012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</row>
    <row r="941" customFormat="false" ht="12.8" hidden="true" customHeight="false" outlineLevel="0" collapsed="false">
      <c r="A941" s="0" t="n">
        <v>0.3</v>
      </c>
      <c r="B941" s="0" t="n">
        <v>0</v>
      </c>
      <c r="C941" s="0" t="n">
        <v>9</v>
      </c>
      <c r="D941" s="0" t="n">
        <v>-0.4</v>
      </c>
      <c r="E941" s="0" t="n">
        <v>-0.24</v>
      </c>
      <c r="F941" s="0" t="n">
        <v>0.018</v>
      </c>
      <c r="G941" s="0" t="n">
        <v>0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</row>
    <row r="942" customFormat="false" ht="12.8" hidden="true" customHeight="false" outlineLevel="0" collapsed="false">
      <c r="A942" s="0" t="n">
        <v>0.3</v>
      </c>
      <c r="B942" s="0" t="n">
        <v>0</v>
      </c>
      <c r="C942" s="0" t="n">
        <v>9</v>
      </c>
      <c r="D942" s="0" t="n">
        <v>-0.4</v>
      </c>
      <c r="E942" s="0" t="n">
        <v>-0.24</v>
      </c>
      <c r="F942" s="0" t="n">
        <v>0.024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</row>
    <row r="943" customFormat="false" ht="12.8" hidden="true" customHeight="false" outlineLevel="0" collapsed="false">
      <c r="A943" s="0" t="n">
        <v>0.3</v>
      </c>
      <c r="B943" s="0" t="n">
        <v>0</v>
      </c>
      <c r="C943" s="0" t="n">
        <v>9</v>
      </c>
      <c r="D943" s="0" t="n">
        <v>-0.4</v>
      </c>
      <c r="E943" s="0" t="n">
        <v>-0.24</v>
      </c>
      <c r="F943" s="0" t="n">
        <v>0.03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</row>
    <row r="944" customFormat="false" ht="12.8" hidden="true" customHeight="false" outlineLevel="0" collapsed="false">
      <c r="A944" s="0" t="n">
        <v>0.3</v>
      </c>
      <c r="B944" s="0" t="n">
        <v>0</v>
      </c>
      <c r="C944" s="0" t="n">
        <v>9</v>
      </c>
      <c r="D944" s="0" t="n">
        <v>-0.4</v>
      </c>
      <c r="E944" s="0" t="n">
        <v>-0.24</v>
      </c>
      <c r="F944" s="0" t="n">
        <v>0.036</v>
      </c>
      <c r="G944" s="0" t="n">
        <v>0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</row>
    <row r="945" customFormat="false" ht="12.8" hidden="true" customHeight="false" outlineLevel="0" collapsed="false">
      <c r="A945" s="0" t="n">
        <v>0.3</v>
      </c>
      <c r="B945" s="0" t="n">
        <v>0</v>
      </c>
      <c r="C945" s="0" t="n">
        <v>9</v>
      </c>
      <c r="D945" s="0" t="n">
        <v>-0.4</v>
      </c>
      <c r="E945" s="0" t="n">
        <v>-0.24</v>
      </c>
      <c r="F945" s="0" t="n">
        <v>0.042</v>
      </c>
      <c r="G945" s="0" t="n">
        <v>0</v>
      </c>
      <c r="H945" s="0" t="n">
        <v>0</v>
      </c>
      <c r="I945" s="0" t="n">
        <v>1</v>
      </c>
      <c r="J945" s="0" t="n">
        <v>0.0514396</v>
      </c>
      <c r="K945" s="0" t="n">
        <v>0.0587705</v>
      </c>
      <c r="L945" s="0" t="n">
        <v>0.15708</v>
      </c>
      <c r="M945" s="0" t="n">
        <v>0.0381054</v>
      </c>
      <c r="N945" s="0" t="n">
        <v>-0.375669</v>
      </c>
      <c r="O945" s="0" t="n">
        <v>1.80532</v>
      </c>
      <c r="P945" s="0" t="n">
        <v>-4.13867</v>
      </c>
      <c r="Q945" s="0" t="n">
        <v>6.24501</v>
      </c>
      <c r="R945" s="0" t="n">
        <v>-3.47829</v>
      </c>
      <c r="S945" s="0" t="n">
        <v>-0.00231053</v>
      </c>
      <c r="T945" s="0" t="n">
        <v>-0.221644</v>
      </c>
      <c r="U945" s="0" t="n">
        <v>0.900806</v>
      </c>
      <c r="V945" s="0" t="n">
        <v>-1.30047</v>
      </c>
      <c r="W945" s="0" t="n">
        <v>2.05689</v>
      </c>
      <c r="X945" s="0" t="n">
        <v>-0.189171</v>
      </c>
    </row>
    <row r="946" customFormat="false" ht="12.8" hidden="true" customHeight="false" outlineLevel="0" collapsed="false">
      <c r="A946" s="0" t="n">
        <v>0.3</v>
      </c>
      <c r="B946" s="0" t="n">
        <v>0</v>
      </c>
      <c r="C946" s="0" t="n">
        <v>9</v>
      </c>
      <c r="D946" s="0" t="n">
        <v>-0.4</v>
      </c>
      <c r="E946" s="0" t="n">
        <v>-0.24</v>
      </c>
      <c r="F946" s="0" t="n">
        <v>0.048</v>
      </c>
      <c r="G946" s="0" t="n">
        <v>0</v>
      </c>
      <c r="H946" s="0" t="n">
        <v>0</v>
      </c>
      <c r="I946" s="0" t="n">
        <v>1</v>
      </c>
      <c r="J946" s="0" t="n">
        <v>0.0514396</v>
      </c>
      <c r="K946" s="0" t="n">
        <v>0.0587705</v>
      </c>
      <c r="L946" s="0" t="n">
        <v>0.15708</v>
      </c>
      <c r="M946" s="0" t="n">
        <v>0.0441099</v>
      </c>
      <c r="N946" s="0" t="n">
        <v>-0.375309</v>
      </c>
      <c r="O946" s="0" t="n">
        <v>1.6977</v>
      </c>
      <c r="P946" s="0" t="n">
        <v>-3.74793</v>
      </c>
      <c r="Q946" s="0" t="n">
        <v>5.58834</v>
      </c>
      <c r="R946" s="0" t="n">
        <v>-3.01347</v>
      </c>
      <c r="S946" s="0" t="n">
        <v>-0.00231053</v>
      </c>
      <c r="T946" s="0" t="n">
        <v>-0.221644</v>
      </c>
      <c r="U946" s="0" t="n">
        <v>0.900806</v>
      </c>
      <c r="V946" s="0" t="n">
        <v>-1.30047</v>
      </c>
      <c r="W946" s="0" t="n">
        <v>2.05689</v>
      </c>
      <c r="X946" s="0" t="n">
        <v>-0.189171</v>
      </c>
    </row>
    <row r="947" customFormat="false" ht="12.8" hidden="true" customHeight="false" outlineLevel="0" collapsed="false">
      <c r="A947" s="0" t="n">
        <v>0.3</v>
      </c>
      <c r="B947" s="0" t="n">
        <v>0</v>
      </c>
      <c r="C947" s="0" t="n">
        <v>9</v>
      </c>
      <c r="D947" s="0" t="n">
        <v>-0.4</v>
      </c>
      <c r="E947" s="0" t="n">
        <v>-0.24</v>
      </c>
      <c r="F947" s="0" t="n">
        <v>0.054</v>
      </c>
      <c r="G947" s="0" t="n">
        <v>0</v>
      </c>
      <c r="H947" s="0" t="n">
        <v>0</v>
      </c>
      <c r="I947" s="0" t="n">
        <v>1</v>
      </c>
      <c r="J947" s="0" t="n">
        <v>0.0514396</v>
      </c>
      <c r="K947" s="0" t="n">
        <v>0.0587705</v>
      </c>
      <c r="L947" s="0" t="n">
        <v>0.15708</v>
      </c>
      <c r="M947" s="0" t="n">
        <v>0.0501144</v>
      </c>
      <c r="N947" s="0" t="n">
        <v>-0.374948</v>
      </c>
      <c r="O947" s="0" t="n">
        <v>1.59008</v>
      </c>
      <c r="P947" s="0" t="n">
        <v>-3.35718</v>
      </c>
      <c r="Q947" s="0" t="n">
        <v>4.93166</v>
      </c>
      <c r="R947" s="0" t="n">
        <v>-2.54864</v>
      </c>
      <c r="S947" s="0" t="n">
        <v>-0.00231053</v>
      </c>
      <c r="T947" s="0" t="n">
        <v>-0.221644</v>
      </c>
      <c r="U947" s="0" t="n">
        <v>0.900806</v>
      </c>
      <c r="V947" s="0" t="n">
        <v>-1.30047</v>
      </c>
      <c r="W947" s="0" t="n">
        <v>2.05689</v>
      </c>
      <c r="X947" s="0" t="n">
        <v>-0.189171</v>
      </c>
    </row>
    <row r="948" customFormat="false" ht="12.8" hidden="true" customHeight="false" outlineLevel="0" collapsed="false">
      <c r="A948" s="0" t="n">
        <v>0.3</v>
      </c>
      <c r="B948" s="0" t="n">
        <v>0</v>
      </c>
      <c r="C948" s="0" t="n">
        <v>9</v>
      </c>
      <c r="D948" s="0" t="n">
        <v>-0.4</v>
      </c>
      <c r="E948" s="0" t="n">
        <v>-0.24</v>
      </c>
      <c r="F948" s="0" t="n">
        <v>0.06</v>
      </c>
      <c r="G948" s="0" t="n">
        <v>0</v>
      </c>
      <c r="H948" s="0" t="n">
        <v>0</v>
      </c>
      <c r="I948" s="0" t="n">
        <v>1</v>
      </c>
      <c r="J948" s="0" t="n">
        <v>0.0514396</v>
      </c>
      <c r="K948" s="0" t="n">
        <v>0.0587705</v>
      </c>
      <c r="L948" s="0" t="n">
        <v>0.15708</v>
      </c>
      <c r="M948" s="0" t="n">
        <v>0.0561189</v>
      </c>
      <c r="N948" s="0" t="n">
        <v>-0.374587</v>
      </c>
      <c r="O948" s="0" t="n">
        <v>1.48247</v>
      </c>
      <c r="P948" s="0" t="n">
        <v>-2.96644</v>
      </c>
      <c r="Q948" s="0" t="n">
        <v>4.27499</v>
      </c>
      <c r="R948" s="0" t="n">
        <v>-2.08381</v>
      </c>
      <c r="S948" s="0" t="n">
        <v>-0.00231053</v>
      </c>
      <c r="T948" s="0" t="n">
        <v>-0.221644</v>
      </c>
      <c r="U948" s="0" t="n">
        <v>0.900806</v>
      </c>
      <c r="V948" s="0" t="n">
        <v>-1.30047</v>
      </c>
      <c r="W948" s="0" t="n">
        <v>2.05689</v>
      </c>
      <c r="X948" s="0" t="n">
        <v>-0.189171</v>
      </c>
    </row>
    <row r="950" customFormat="false" ht="12.8" hidden="true" customHeight="false" outlineLevel="0" collapsed="false">
      <c r="A950" s="0" t="n">
        <v>0.3</v>
      </c>
      <c r="B950" s="0" t="n">
        <v>0</v>
      </c>
      <c r="C950" s="0" t="n">
        <v>9</v>
      </c>
      <c r="D950" s="0" t="n">
        <v>-0.36</v>
      </c>
      <c r="E950" s="0" t="n">
        <v>-0.24</v>
      </c>
      <c r="F950" s="0" t="n">
        <v>-0.06</v>
      </c>
      <c r="G950" s="0" t="n">
        <v>0</v>
      </c>
      <c r="H950" s="0" t="n">
        <v>0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</row>
    <row r="951" customFormat="false" ht="12.8" hidden="true" customHeight="false" outlineLevel="0" collapsed="false">
      <c r="A951" s="0" t="n">
        <v>0.3</v>
      </c>
      <c r="B951" s="0" t="n">
        <v>0</v>
      </c>
      <c r="C951" s="0" t="n">
        <v>9</v>
      </c>
      <c r="D951" s="0" t="n">
        <v>-0.36</v>
      </c>
      <c r="E951" s="0" t="n">
        <v>-0.24</v>
      </c>
      <c r="F951" s="0" t="n">
        <v>-0.054</v>
      </c>
      <c r="G951" s="0" t="n">
        <v>0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</row>
    <row r="952" customFormat="false" ht="12.8" hidden="true" customHeight="false" outlineLevel="0" collapsed="false">
      <c r="A952" s="0" t="n">
        <v>0.3</v>
      </c>
      <c r="B952" s="0" t="n">
        <v>0</v>
      </c>
      <c r="C952" s="0" t="n">
        <v>9</v>
      </c>
      <c r="D952" s="0" t="n">
        <v>-0.36</v>
      </c>
      <c r="E952" s="0" t="n">
        <v>-0.24</v>
      </c>
      <c r="F952" s="0" t="n">
        <v>-0.048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</row>
    <row r="953" customFormat="false" ht="12.8" hidden="true" customHeight="false" outlineLevel="0" collapsed="false">
      <c r="A953" s="0" t="n">
        <v>0.3</v>
      </c>
      <c r="B953" s="0" t="n">
        <v>0</v>
      </c>
      <c r="C953" s="0" t="n">
        <v>9</v>
      </c>
      <c r="D953" s="0" t="n">
        <v>-0.36</v>
      </c>
      <c r="E953" s="0" t="n">
        <v>-0.24</v>
      </c>
      <c r="F953" s="0" t="n">
        <v>-0.042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</row>
    <row r="954" customFormat="false" ht="12.8" hidden="true" customHeight="false" outlineLevel="0" collapsed="false">
      <c r="A954" s="0" t="n">
        <v>0.3</v>
      </c>
      <c r="B954" s="0" t="n">
        <v>0</v>
      </c>
      <c r="C954" s="0" t="n">
        <v>9</v>
      </c>
      <c r="D954" s="0" t="n">
        <v>-0.36</v>
      </c>
      <c r="E954" s="0" t="n">
        <v>-0.24</v>
      </c>
      <c r="F954" s="0" t="n">
        <v>-0.036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</row>
    <row r="955" customFormat="false" ht="12.8" hidden="true" customHeight="false" outlineLevel="0" collapsed="false">
      <c r="A955" s="0" t="n">
        <v>0.3</v>
      </c>
      <c r="B955" s="0" t="n">
        <v>0</v>
      </c>
      <c r="C955" s="0" t="n">
        <v>9</v>
      </c>
      <c r="D955" s="0" t="n">
        <v>-0.36</v>
      </c>
      <c r="E955" s="0" t="n">
        <v>-0.24</v>
      </c>
      <c r="F955" s="0" t="n">
        <v>-0.03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</row>
    <row r="956" customFormat="false" ht="12.8" hidden="true" customHeight="false" outlineLevel="0" collapsed="false">
      <c r="A956" s="0" t="n">
        <v>0.3</v>
      </c>
      <c r="B956" s="0" t="n">
        <v>0</v>
      </c>
      <c r="C956" s="0" t="n">
        <v>9</v>
      </c>
      <c r="D956" s="0" t="n">
        <v>-0.36</v>
      </c>
      <c r="E956" s="0" t="n">
        <v>-0.24</v>
      </c>
      <c r="F956" s="0" t="n">
        <v>-0.024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</row>
    <row r="957" customFormat="false" ht="12.8" hidden="true" customHeight="false" outlineLevel="0" collapsed="false">
      <c r="A957" s="0" t="n">
        <v>0.3</v>
      </c>
      <c r="B957" s="0" t="n">
        <v>0</v>
      </c>
      <c r="C957" s="0" t="n">
        <v>9</v>
      </c>
      <c r="D957" s="0" t="n">
        <v>-0.36</v>
      </c>
      <c r="E957" s="0" t="n">
        <v>-0.24</v>
      </c>
      <c r="F957" s="0" t="n">
        <v>-0.018</v>
      </c>
      <c r="G957" s="0" t="n">
        <v>0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</row>
    <row r="958" customFormat="false" ht="12.8" hidden="true" customHeight="false" outlineLevel="0" collapsed="false">
      <c r="A958" s="0" t="n">
        <v>0.3</v>
      </c>
      <c r="B958" s="0" t="n">
        <v>0</v>
      </c>
      <c r="C958" s="0" t="n">
        <v>9</v>
      </c>
      <c r="D958" s="0" t="n">
        <v>-0.36</v>
      </c>
      <c r="E958" s="0" t="n">
        <v>-0.24</v>
      </c>
      <c r="F958" s="0" t="n">
        <v>-0.012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</row>
    <row r="959" customFormat="false" ht="12.8" hidden="true" customHeight="false" outlineLevel="0" collapsed="false">
      <c r="A959" s="0" t="n">
        <v>0.3</v>
      </c>
      <c r="B959" s="0" t="n">
        <v>0</v>
      </c>
      <c r="C959" s="0" t="n">
        <v>9</v>
      </c>
      <c r="D959" s="0" t="n">
        <v>-0.36</v>
      </c>
      <c r="E959" s="0" t="n">
        <v>-0.24</v>
      </c>
      <c r="F959" s="0" t="n">
        <v>-0.006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</row>
    <row r="960" customFormat="false" ht="12.8" hidden="false" customHeight="false" outlineLevel="0" collapsed="false">
      <c r="A960" s="0" t="n">
        <v>0.3</v>
      </c>
      <c r="B960" s="0" t="n">
        <v>0</v>
      </c>
      <c r="C960" s="0" t="n">
        <v>9</v>
      </c>
      <c r="D960" s="0" t="n">
        <v>-0.36</v>
      </c>
      <c r="E960" s="0" t="n">
        <v>-0.24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</row>
    <row r="961" customFormat="false" ht="12.8" hidden="true" customHeight="false" outlineLevel="0" collapsed="false">
      <c r="A961" s="0" t="n">
        <v>0.3</v>
      </c>
      <c r="B961" s="0" t="n">
        <v>0</v>
      </c>
      <c r="C961" s="0" t="n">
        <v>9</v>
      </c>
      <c r="D961" s="0" t="n">
        <v>-0.36</v>
      </c>
      <c r="E961" s="0" t="n">
        <v>-0.24</v>
      </c>
      <c r="F961" s="0" t="n">
        <v>0.006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</row>
    <row r="962" customFormat="false" ht="12.8" hidden="true" customHeight="false" outlineLevel="0" collapsed="false">
      <c r="A962" s="0" t="n">
        <v>0.3</v>
      </c>
      <c r="B962" s="0" t="n">
        <v>0</v>
      </c>
      <c r="C962" s="0" t="n">
        <v>9</v>
      </c>
      <c r="D962" s="0" t="n">
        <v>-0.36</v>
      </c>
      <c r="E962" s="0" t="n">
        <v>-0.24</v>
      </c>
      <c r="F962" s="0" t="n">
        <v>0.012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</row>
    <row r="963" customFormat="false" ht="12.8" hidden="true" customHeight="false" outlineLevel="0" collapsed="false">
      <c r="A963" s="0" t="n">
        <v>0.3</v>
      </c>
      <c r="B963" s="0" t="n">
        <v>0</v>
      </c>
      <c r="C963" s="0" t="n">
        <v>9</v>
      </c>
      <c r="D963" s="0" t="n">
        <v>-0.36</v>
      </c>
      <c r="E963" s="0" t="n">
        <v>-0.24</v>
      </c>
      <c r="F963" s="0" t="n">
        <v>0.018</v>
      </c>
      <c r="G963" s="0" t="n">
        <v>0</v>
      </c>
      <c r="H963" s="0" t="n">
        <v>0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</row>
    <row r="964" customFormat="false" ht="12.8" hidden="true" customHeight="false" outlineLevel="0" collapsed="false">
      <c r="A964" s="0" t="n">
        <v>0.3</v>
      </c>
      <c r="B964" s="0" t="n">
        <v>0</v>
      </c>
      <c r="C964" s="0" t="n">
        <v>9</v>
      </c>
      <c r="D964" s="0" t="n">
        <v>-0.36</v>
      </c>
      <c r="E964" s="0" t="n">
        <v>-0.24</v>
      </c>
      <c r="F964" s="0" t="n">
        <v>0.024</v>
      </c>
      <c r="G964" s="0" t="n">
        <v>0</v>
      </c>
      <c r="H964" s="0" t="n">
        <v>0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</row>
    <row r="965" customFormat="false" ht="12.8" hidden="true" customHeight="false" outlineLevel="0" collapsed="false">
      <c r="A965" s="0" t="n">
        <v>0.3</v>
      </c>
      <c r="B965" s="0" t="n">
        <v>0</v>
      </c>
      <c r="C965" s="0" t="n">
        <v>9</v>
      </c>
      <c r="D965" s="0" t="n">
        <v>-0.36</v>
      </c>
      <c r="E965" s="0" t="n">
        <v>-0.24</v>
      </c>
      <c r="F965" s="0" t="n">
        <v>0.03</v>
      </c>
      <c r="G965" s="0" t="n">
        <v>0</v>
      </c>
      <c r="H965" s="0" t="n">
        <v>0</v>
      </c>
      <c r="I965" s="0" t="n">
        <v>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</row>
    <row r="966" customFormat="false" ht="12.8" hidden="true" customHeight="false" outlineLevel="0" collapsed="false">
      <c r="A966" s="0" t="n">
        <v>0.3</v>
      </c>
      <c r="B966" s="0" t="n">
        <v>0</v>
      </c>
      <c r="C966" s="0" t="n">
        <v>9</v>
      </c>
      <c r="D966" s="0" t="n">
        <v>-0.36</v>
      </c>
      <c r="E966" s="0" t="n">
        <v>-0.24</v>
      </c>
      <c r="F966" s="0" t="n">
        <v>0.036</v>
      </c>
      <c r="G966" s="0" t="n">
        <v>0</v>
      </c>
      <c r="H966" s="0" t="n">
        <v>0</v>
      </c>
      <c r="I966" s="0" t="n">
        <v>1</v>
      </c>
      <c r="J966" s="0" t="n">
        <v>0.0514396</v>
      </c>
      <c r="K966" s="0" t="n">
        <v>0.0587705</v>
      </c>
      <c r="L966" s="0" t="n">
        <v>0.15708</v>
      </c>
      <c r="M966" s="0" t="n">
        <v>0.0324942</v>
      </c>
      <c r="N966" s="0" t="n">
        <v>-0.337999</v>
      </c>
      <c r="O966" s="0" t="n">
        <v>1.68133</v>
      </c>
      <c r="P966" s="0" t="n">
        <v>-3.88157</v>
      </c>
      <c r="Q966" s="0" t="n">
        <v>5.91047</v>
      </c>
      <c r="R966" s="0" t="n">
        <v>-3.26945</v>
      </c>
      <c r="S966" s="0" t="n">
        <v>-0.00231053</v>
      </c>
      <c r="T966" s="0" t="n">
        <v>-0.221644</v>
      </c>
      <c r="U966" s="0" t="n">
        <v>0.900806</v>
      </c>
      <c r="V966" s="0" t="n">
        <v>-1.30047</v>
      </c>
      <c r="W966" s="0" t="n">
        <v>2.05689</v>
      </c>
      <c r="X966" s="0" t="n">
        <v>-0.189171</v>
      </c>
    </row>
    <row r="967" customFormat="false" ht="12.8" hidden="true" customHeight="false" outlineLevel="0" collapsed="false">
      <c r="A967" s="0" t="n">
        <v>0.3</v>
      </c>
      <c r="B967" s="0" t="n">
        <v>0</v>
      </c>
      <c r="C967" s="0" t="n">
        <v>9</v>
      </c>
      <c r="D967" s="0" t="n">
        <v>-0.36</v>
      </c>
      <c r="E967" s="0" t="n">
        <v>-0.24</v>
      </c>
      <c r="F967" s="0" t="n">
        <v>0.042</v>
      </c>
      <c r="G967" s="0" t="n">
        <v>0</v>
      </c>
      <c r="H967" s="0" t="n">
        <v>0</v>
      </c>
      <c r="I967" s="0" t="n">
        <v>1</v>
      </c>
      <c r="J967" s="0" t="n">
        <v>0.0514396</v>
      </c>
      <c r="K967" s="0" t="n">
        <v>0.0587705</v>
      </c>
      <c r="L967" s="0" t="n">
        <v>0.15708</v>
      </c>
      <c r="M967" s="0" t="n">
        <v>0.0384987</v>
      </c>
      <c r="N967" s="0" t="n">
        <v>-0.337638</v>
      </c>
      <c r="O967" s="0" t="n">
        <v>1.57372</v>
      </c>
      <c r="P967" s="0" t="n">
        <v>-3.49082</v>
      </c>
      <c r="Q967" s="0" t="n">
        <v>5.2538</v>
      </c>
      <c r="R967" s="0" t="n">
        <v>-2.80463</v>
      </c>
      <c r="S967" s="0" t="n">
        <v>-0.00231053</v>
      </c>
      <c r="T967" s="0" t="n">
        <v>-0.221644</v>
      </c>
      <c r="U967" s="0" t="n">
        <v>0.900806</v>
      </c>
      <c r="V967" s="0" t="n">
        <v>-1.30047</v>
      </c>
      <c r="W967" s="0" t="n">
        <v>2.05689</v>
      </c>
      <c r="X967" s="0" t="n">
        <v>-0.189171</v>
      </c>
    </row>
    <row r="968" customFormat="false" ht="12.8" hidden="true" customHeight="false" outlineLevel="0" collapsed="false">
      <c r="A968" s="0" t="n">
        <v>0.3</v>
      </c>
      <c r="B968" s="0" t="n">
        <v>0</v>
      </c>
      <c r="C968" s="0" t="n">
        <v>9</v>
      </c>
      <c r="D968" s="0" t="n">
        <v>-0.36</v>
      </c>
      <c r="E968" s="0" t="n">
        <v>-0.24</v>
      </c>
      <c r="F968" s="0" t="n">
        <v>0.048</v>
      </c>
      <c r="G968" s="0" t="n">
        <v>0</v>
      </c>
      <c r="H968" s="0" t="n">
        <v>0</v>
      </c>
      <c r="I968" s="0" t="n">
        <v>1</v>
      </c>
      <c r="J968" s="0" t="n">
        <v>0.0514396</v>
      </c>
      <c r="K968" s="0" t="n">
        <v>0.0587705</v>
      </c>
      <c r="L968" s="0" t="n">
        <v>0.15708</v>
      </c>
      <c r="M968" s="0" t="n">
        <v>0.0445032</v>
      </c>
      <c r="N968" s="0" t="n">
        <v>-0.337277</v>
      </c>
      <c r="O968" s="0" t="n">
        <v>1.4661</v>
      </c>
      <c r="P968" s="0" t="n">
        <v>-3.10008</v>
      </c>
      <c r="Q968" s="0" t="n">
        <v>4.59712</v>
      </c>
      <c r="R968" s="0" t="n">
        <v>-2.3398</v>
      </c>
      <c r="S968" s="0" t="n">
        <v>-0.00231053</v>
      </c>
      <c r="T968" s="0" t="n">
        <v>-0.221644</v>
      </c>
      <c r="U968" s="0" t="n">
        <v>0.900806</v>
      </c>
      <c r="V968" s="0" t="n">
        <v>-1.30047</v>
      </c>
      <c r="W968" s="0" t="n">
        <v>2.05689</v>
      </c>
      <c r="X968" s="0" t="n">
        <v>-0.189171</v>
      </c>
    </row>
    <row r="969" customFormat="false" ht="12.8" hidden="true" customHeight="false" outlineLevel="0" collapsed="false">
      <c r="A969" s="0" t="n">
        <v>0.3</v>
      </c>
      <c r="B969" s="0" t="n">
        <v>0</v>
      </c>
      <c r="C969" s="0" t="n">
        <v>9</v>
      </c>
      <c r="D969" s="0" t="n">
        <v>-0.36</v>
      </c>
      <c r="E969" s="0" t="n">
        <v>-0.24</v>
      </c>
      <c r="F969" s="0" t="n">
        <v>0.054</v>
      </c>
      <c r="G969" s="0" t="n">
        <v>0</v>
      </c>
      <c r="H969" s="0" t="n">
        <v>0</v>
      </c>
      <c r="I969" s="0" t="n">
        <v>1</v>
      </c>
      <c r="J969" s="0" t="n">
        <v>0.0514396</v>
      </c>
      <c r="K969" s="0" t="n">
        <v>0.0587705</v>
      </c>
      <c r="L969" s="0" t="n">
        <v>0.15708</v>
      </c>
      <c r="M969" s="0" t="n">
        <v>0.0505077</v>
      </c>
      <c r="N969" s="0" t="n">
        <v>-0.336916</v>
      </c>
      <c r="O969" s="0" t="n">
        <v>1.35848</v>
      </c>
      <c r="P969" s="0" t="n">
        <v>-2.70933</v>
      </c>
      <c r="Q969" s="0" t="n">
        <v>3.94045</v>
      </c>
      <c r="R969" s="0" t="n">
        <v>-1.87498</v>
      </c>
      <c r="S969" s="0" t="n">
        <v>-0.00231053</v>
      </c>
      <c r="T969" s="0" t="n">
        <v>-0.221644</v>
      </c>
      <c r="U969" s="0" t="n">
        <v>0.900806</v>
      </c>
      <c r="V969" s="0" t="n">
        <v>-1.30047</v>
      </c>
      <c r="W969" s="0" t="n">
        <v>2.05689</v>
      </c>
      <c r="X969" s="0" t="n">
        <v>-0.189171</v>
      </c>
    </row>
    <row r="970" customFormat="false" ht="12.8" hidden="true" customHeight="false" outlineLevel="0" collapsed="false">
      <c r="A970" s="0" t="n">
        <v>0.3</v>
      </c>
      <c r="B970" s="0" t="n">
        <v>0</v>
      </c>
      <c r="C970" s="0" t="n">
        <v>9</v>
      </c>
      <c r="D970" s="0" t="n">
        <v>-0.36</v>
      </c>
      <c r="E970" s="0" t="n">
        <v>-0.24</v>
      </c>
      <c r="F970" s="0" t="n">
        <v>0.06</v>
      </c>
      <c r="G970" s="0" t="n">
        <v>0</v>
      </c>
      <c r="H970" s="0" t="n">
        <v>0</v>
      </c>
      <c r="I970" s="0" t="n">
        <v>1</v>
      </c>
      <c r="J970" s="0" t="n">
        <v>0.0514396</v>
      </c>
      <c r="K970" s="0" t="n">
        <v>0.0587705</v>
      </c>
      <c r="L970" s="0" t="n">
        <v>0.15708</v>
      </c>
      <c r="M970" s="0" t="n">
        <v>0.0565122</v>
      </c>
      <c r="N970" s="0" t="n">
        <v>-0.336556</v>
      </c>
      <c r="O970" s="0" t="n">
        <v>1.25087</v>
      </c>
      <c r="P970" s="0" t="n">
        <v>-2.31859</v>
      </c>
      <c r="Q970" s="0" t="n">
        <v>3.28377</v>
      </c>
      <c r="R970" s="0" t="n">
        <v>-1.41015</v>
      </c>
      <c r="S970" s="0" t="n">
        <v>-0.00231053</v>
      </c>
      <c r="T970" s="0" t="n">
        <v>-0.221644</v>
      </c>
      <c r="U970" s="0" t="n">
        <v>0.900806</v>
      </c>
      <c r="V970" s="0" t="n">
        <v>-1.30047</v>
      </c>
      <c r="W970" s="0" t="n">
        <v>2.05689</v>
      </c>
      <c r="X970" s="0" t="n">
        <v>-0.189171</v>
      </c>
    </row>
    <row r="972" customFormat="false" ht="12.8" hidden="true" customHeight="false" outlineLevel="0" collapsed="false">
      <c r="A972" s="0" t="n">
        <v>0.3</v>
      </c>
      <c r="B972" s="0" t="n">
        <v>0</v>
      </c>
      <c r="C972" s="0" t="n">
        <v>9</v>
      </c>
      <c r="D972" s="0" t="n">
        <v>-0.32</v>
      </c>
      <c r="E972" s="0" t="n">
        <v>-0.24</v>
      </c>
      <c r="F972" s="0" t="n">
        <v>-0.06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</row>
    <row r="973" customFormat="false" ht="12.8" hidden="true" customHeight="false" outlineLevel="0" collapsed="false">
      <c r="A973" s="0" t="n">
        <v>0.3</v>
      </c>
      <c r="B973" s="0" t="n">
        <v>0</v>
      </c>
      <c r="C973" s="0" t="n">
        <v>9</v>
      </c>
      <c r="D973" s="0" t="n">
        <v>-0.32</v>
      </c>
      <c r="E973" s="0" t="n">
        <v>-0.24</v>
      </c>
      <c r="F973" s="0" t="n">
        <v>-0.054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</row>
    <row r="974" customFormat="false" ht="12.8" hidden="true" customHeight="false" outlineLevel="0" collapsed="false">
      <c r="A974" s="0" t="n">
        <v>0.3</v>
      </c>
      <c r="B974" s="0" t="n">
        <v>0</v>
      </c>
      <c r="C974" s="0" t="n">
        <v>9</v>
      </c>
      <c r="D974" s="0" t="n">
        <v>-0.32</v>
      </c>
      <c r="E974" s="0" t="n">
        <v>-0.24</v>
      </c>
      <c r="F974" s="0" t="n">
        <v>-0.048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</row>
    <row r="975" customFormat="false" ht="12.8" hidden="true" customHeight="false" outlineLevel="0" collapsed="false">
      <c r="A975" s="0" t="n">
        <v>0.3</v>
      </c>
      <c r="B975" s="0" t="n">
        <v>0</v>
      </c>
      <c r="C975" s="0" t="n">
        <v>9</v>
      </c>
      <c r="D975" s="0" t="n">
        <v>-0.32</v>
      </c>
      <c r="E975" s="0" t="n">
        <v>-0.24</v>
      </c>
      <c r="F975" s="0" t="n">
        <v>-0.042</v>
      </c>
      <c r="G975" s="0" t="n">
        <v>0</v>
      </c>
      <c r="H975" s="0" t="n">
        <v>0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</row>
    <row r="976" customFormat="false" ht="12.8" hidden="true" customHeight="false" outlineLevel="0" collapsed="false">
      <c r="A976" s="0" t="n">
        <v>0.3</v>
      </c>
      <c r="B976" s="0" t="n">
        <v>0</v>
      </c>
      <c r="C976" s="0" t="n">
        <v>9</v>
      </c>
      <c r="D976" s="0" t="n">
        <v>-0.32</v>
      </c>
      <c r="E976" s="0" t="n">
        <v>-0.24</v>
      </c>
      <c r="F976" s="0" t="n">
        <v>-0.036</v>
      </c>
      <c r="G976" s="0" t="n">
        <v>0</v>
      </c>
      <c r="H976" s="0" t="n">
        <v>0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</row>
    <row r="977" customFormat="false" ht="12.8" hidden="true" customHeight="false" outlineLevel="0" collapsed="false">
      <c r="A977" s="0" t="n">
        <v>0.3</v>
      </c>
      <c r="B977" s="0" t="n">
        <v>0</v>
      </c>
      <c r="C977" s="0" t="n">
        <v>9</v>
      </c>
      <c r="D977" s="0" t="n">
        <v>-0.32</v>
      </c>
      <c r="E977" s="0" t="n">
        <v>-0.24</v>
      </c>
      <c r="F977" s="0" t="n">
        <v>-0.03</v>
      </c>
      <c r="G977" s="0" t="n">
        <v>0</v>
      </c>
      <c r="H977" s="0" t="n">
        <v>0</v>
      </c>
      <c r="I977" s="0" t="n">
        <v>1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</row>
    <row r="978" customFormat="false" ht="12.8" hidden="true" customHeight="false" outlineLevel="0" collapsed="false">
      <c r="A978" s="0" t="n">
        <v>0.3</v>
      </c>
      <c r="B978" s="0" t="n">
        <v>0</v>
      </c>
      <c r="C978" s="0" t="n">
        <v>9</v>
      </c>
      <c r="D978" s="0" t="n">
        <v>-0.32</v>
      </c>
      <c r="E978" s="0" t="n">
        <v>-0.24</v>
      </c>
      <c r="F978" s="0" t="n">
        <v>-0.024</v>
      </c>
      <c r="G978" s="0" t="n">
        <v>0</v>
      </c>
      <c r="H978" s="0" t="n">
        <v>0</v>
      </c>
      <c r="I978" s="0" t="n">
        <v>1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</row>
    <row r="979" customFormat="false" ht="12.8" hidden="true" customHeight="false" outlineLevel="0" collapsed="false">
      <c r="A979" s="0" t="n">
        <v>0.3</v>
      </c>
      <c r="B979" s="0" t="n">
        <v>0</v>
      </c>
      <c r="C979" s="0" t="n">
        <v>9</v>
      </c>
      <c r="D979" s="0" t="n">
        <v>-0.32</v>
      </c>
      <c r="E979" s="0" t="n">
        <v>-0.24</v>
      </c>
      <c r="F979" s="0" t="n">
        <v>-0.018</v>
      </c>
      <c r="G979" s="0" t="n">
        <v>0</v>
      </c>
      <c r="H979" s="0" t="n">
        <v>0</v>
      </c>
      <c r="I979" s="0" t="n">
        <v>1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</row>
    <row r="980" customFormat="false" ht="12.8" hidden="true" customHeight="false" outlineLevel="0" collapsed="false">
      <c r="A980" s="0" t="n">
        <v>0.3</v>
      </c>
      <c r="B980" s="0" t="n">
        <v>0</v>
      </c>
      <c r="C980" s="0" t="n">
        <v>9</v>
      </c>
      <c r="D980" s="0" t="n">
        <v>-0.32</v>
      </c>
      <c r="E980" s="0" t="n">
        <v>-0.24</v>
      </c>
      <c r="F980" s="0" t="n">
        <v>-0.012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</row>
    <row r="981" customFormat="false" ht="12.8" hidden="true" customHeight="false" outlineLevel="0" collapsed="false">
      <c r="A981" s="0" t="n">
        <v>0.3</v>
      </c>
      <c r="B981" s="0" t="n">
        <v>0</v>
      </c>
      <c r="C981" s="0" t="n">
        <v>9</v>
      </c>
      <c r="D981" s="0" t="n">
        <v>-0.32</v>
      </c>
      <c r="E981" s="0" t="n">
        <v>-0.24</v>
      </c>
      <c r="F981" s="0" t="n">
        <v>-0.006</v>
      </c>
      <c r="G981" s="0" t="n">
        <v>0</v>
      </c>
      <c r="H981" s="0" t="n">
        <v>0</v>
      </c>
      <c r="I981" s="0" t="n">
        <v>1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</row>
    <row r="982" customFormat="false" ht="12.8" hidden="false" customHeight="false" outlineLevel="0" collapsed="false">
      <c r="A982" s="0" t="n">
        <v>0.3</v>
      </c>
      <c r="B982" s="0" t="n">
        <v>0</v>
      </c>
      <c r="C982" s="0" t="n">
        <v>9</v>
      </c>
      <c r="D982" s="0" t="n">
        <v>-0.32</v>
      </c>
      <c r="E982" s="0" t="n">
        <v>-0.24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</row>
    <row r="983" customFormat="false" ht="12.8" hidden="true" customHeight="false" outlineLevel="0" collapsed="false">
      <c r="A983" s="0" t="n">
        <v>0.3</v>
      </c>
      <c r="B983" s="0" t="n">
        <v>0</v>
      </c>
      <c r="C983" s="0" t="n">
        <v>9</v>
      </c>
      <c r="D983" s="0" t="n">
        <v>-0.32</v>
      </c>
      <c r="E983" s="0" t="n">
        <v>-0.24</v>
      </c>
      <c r="F983" s="0" t="n">
        <v>0.006</v>
      </c>
      <c r="G983" s="0" t="n">
        <v>0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</row>
    <row r="984" customFormat="false" ht="12.8" hidden="true" customHeight="false" outlineLevel="0" collapsed="false">
      <c r="A984" s="0" t="n">
        <v>0.3</v>
      </c>
      <c r="B984" s="0" t="n">
        <v>0</v>
      </c>
      <c r="C984" s="0" t="n">
        <v>9</v>
      </c>
      <c r="D984" s="0" t="n">
        <v>-0.32</v>
      </c>
      <c r="E984" s="0" t="n">
        <v>-0.24</v>
      </c>
      <c r="F984" s="0" t="n">
        <v>0.012</v>
      </c>
      <c r="G984" s="0" t="n">
        <v>0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</row>
    <row r="985" customFormat="false" ht="12.8" hidden="true" customHeight="false" outlineLevel="0" collapsed="false">
      <c r="A985" s="0" t="n">
        <v>0.3</v>
      </c>
      <c r="B985" s="0" t="n">
        <v>0</v>
      </c>
      <c r="C985" s="0" t="n">
        <v>9</v>
      </c>
      <c r="D985" s="0" t="n">
        <v>-0.32</v>
      </c>
      <c r="E985" s="0" t="n">
        <v>-0.24</v>
      </c>
      <c r="F985" s="0" t="n">
        <v>0.018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</row>
    <row r="986" customFormat="false" ht="12.8" hidden="true" customHeight="false" outlineLevel="0" collapsed="false">
      <c r="A986" s="0" t="n">
        <v>0.3</v>
      </c>
      <c r="B986" s="0" t="n">
        <v>0</v>
      </c>
      <c r="C986" s="0" t="n">
        <v>9</v>
      </c>
      <c r="D986" s="0" t="n">
        <v>-0.32</v>
      </c>
      <c r="E986" s="0" t="n">
        <v>-0.24</v>
      </c>
      <c r="F986" s="0" t="n">
        <v>0.024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</row>
    <row r="987" customFormat="false" ht="12.8" hidden="true" customHeight="false" outlineLevel="0" collapsed="false">
      <c r="A987" s="0" t="n">
        <v>0.3</v>
      </c>
      <c r="B987" s="0" t="n">
        <v>0</v>
      </c>
      <c r="C987" s="0" t="n">
        <v>9</v>
      </c>
      <c r="D987" s="0" t="n">
        <v>-0.32</v>
      </c>
      <c r="E987" s="0" t="n">
        <v>-0.24</v>
      </c>
      <c r="F987" s="0" t="n">
        <v>0.03</v>
      </c>
      <c r="G987" s="0" t="n">
        <v>0</v>
      </c>
      <c r="H987" s="0" t="n">
        <v>0</v>
      </c>
      <c r="I987" s="0" t="n">
        <v>1</v>
      </c>
      <c r="J987" s="0" t="n">
        <v>0.0514396</v>
      </c>
      <c r="K987" s="0" t="n">
        <v>0.0587705</v>
      </c>
      <c r="L987" s="0" t="n">
        <v>0.15708</v>
      </c>
      <c r="M987" s="0" t="n">
        <v>0.026883</v>
      </c>
      <c r="N987" s="0" t="n">
        <v>-0.300328</v>
      </c>
      <c r="O987" s="0" t="n">
        <v>1.55735</v>
      </c>
      <c r="P987" s="0" t="n">
        <v>-3.62446</v>
      </c>
      <c r="Q987" s="0" t="n">
        <v>5.57594</v>
      </c>
      <c r="R987" s="0" t="n">
        <v>-3.06062</v>
      </c>
      <c r="S987" s="0" t="n">
        <v>-0.00231053</v>
      </c>
      <c r="T987" s="0" t="n">
        <v>-0.221644</v>
      </c>
      <c r="U987" s="0" t="n">
        <v>0.900806</v>
      </c>
      <c r="V987" s="0" t="n">
        <v>-1.30047</v>
      </c>
      <c r="W987" s="0" t="n">
        <v>2.05689</v>
      </c>
      <c r="X987" s="0" t="n">
        <v>-0.189171</v>
      </c>
    </row>
    <row r="988" customFormat="false" ht="12.8" hidden="true" customHeight="false" outlineLevel="0" collapsed="false">
      <c r="A988" s="0" t="n">
        <v>0.3</v>
      </c>
      <c r="B988" s="0" t="n">
        <v>0</v>
      </c>
      <c r="C988" s="0" t="n">
        <v>9</v>
      </c>
      <c r="D988" s="0" t="n">
        <v>-0.32</v>
      </c>
      <c r="E988" s="0" t="n">
        <v>-0.24</v>
      </c>
      <c r="F988" s="0" t="n">
        <v>0.036</v>
      </c>
      <c r="G988" s="0" t="n">
        <v>0</v>
      </c>
      <c r="H988" s="0" t="n">
        <v>0</v>
      </c>
      <c r="I988" s="0" t="n">
        <v>1</v>
      </c>
      <c r="J988" s="0" t="n">
        <v>0.0514396</v>
      </c>
      <c r="K988" s="0" t="n">
        <v>0.0587705</v>
      </c>
      <c r="L988" s="0" t="n">
        <v>0.15708</v>
      </c>
      <c r="M988" s="0" t="n">
        <v>0.0328875</v>
      </c>
      <c r="N988" s="0" t="n">
        <v>-0.299967</v>
      </c>
      <c r="O988" s="0" t="n">
        <v>1.44973</v>
      </c>
      <c r="P988" s="0" t="n">
        <v>-3.23372</v>
      </c>
      <c r="Q988" s="0" t="n">
        <v>4.91926</v>
      </c>
      <c r="R988" s="0" t="n">
        <v>-2.59579</v>
      </c>
      <c r="S988" s="0" t="n">
        <v>-0.00231053</v>
      </c>
      <c r="T988" s="0" t="n">
        <v>-0.221644</v>
      </c>
      <c r="U988" s="0" t="n">
        <v>0.900806</v>
      </c>
      <c r="V988" s="0" t="n">
        <v>-1.30047</v>
      </c>
      <c r="W988" s="0" t="n">
        <v>2.05689</v>
      </c>
      <c r="X988" s="0" t="n">
        <v>-0.189171</v>
      </c>
    </row>
    <row r="989" customFormat="false" ht="12.8" hidden="true" customHeight="false" outlineLevel="0" collapsed="false">
      <c r="A989" s="0" t="n">
        <v>0.3</v>
      </c>
      <c r="B989" s="0" t="n">
        <v>0</v>
      </c>
      <c r="C989" s="0" t="n">
        <v>9</v>
      </c>
      <c r="D989" s="0" t="n">
        <v>-0.32</v>
      </c>
      <c r="E989" s="0" t="n">
        <v>-0.24</v>
      </c>
      <c r="F989" s="0" t="n">
        <v>0.042</v>
      </c>
      <c r="G989" s="0" t="n">
        <v>0</v>
      </c>
      <c r="H989" s="0" t="n">
        <v>0</v>
      </c>
      <c r="I989" s="0" t="n">
        <v>1</v>
      </c>
      <c r="J989" s="0" t="n">
        <v>0.0514396</v>
      </c>
      <c r="K989" s="0" t="n">
        <v>0.0587705</v>
      </c>
      <c r="L989" s="0" t="n">
        <v>0.15708</v>
      </c>
      <c r="M989" s="0" t="n">
        <v>0.038892</v>
      </c>
      <c r="N989" s="0" t="n">
        <v>-0.299607</v>
      </c>
      <c r="O989" s="0" t="n">
        <v>1.34212</v>
      </c>
      <c r="P989" s="0" t="n">
        <v>-2.84297</v>
      </c>
      <c r="Q989" s="0" t="n">
        <v>4.26259</v>
      </c>
      <c r="R989" s="0" t="n">
        <v>-2.13097</v>
      </c>
      <c r="S989" s="0" t="n">
        <v>-0.00231053</v>
      </c>
      <c r="T989" s="0" t="n">
        <v>-0.221644</v>
      </c>
      <c r="U989" s="0" t="n">
        <v>0.900806</v>
      </c>
      <c r="V989" s="0" t="n">
        <v>-1.30047</v>
      </c>
      <c r="W989" s="0" t="n">
        <v>2.05689</v>
      </c>
      <c r="X989" s="0" t="n">
        <v>-0.189171</v>
      </c>
    </row>
    <row r="990" customFormat="false" ht="12.8" hidden="true" customHeight="false" outlineLevel="0" collapsed="false">
      <c r="A990" s="0" t="n">
        <v>0.3</v>
      </c>
      <c r="B990" s="0" t="n">
        <v>0</v>
      </c>
      <c r="C990" s="0" t="n">
        <v>9</v>
      </c>
      <c r="D990" s="0" t="n">
        <v>-0.32</v>
      </c>
      <c r="E990" s="0" t="n">
        <v>-0.24</v>
      </c>
      <c r="F990" s="0" t="n">
        <v>0.048</v>
      </c>
      <c r="G990" s="0" t="n">
        <v>0</v>
      </c>
      <c r="H990" s="0" t="n">
        <v>0</v>
      </c>
      <c r="I990" s="0" t="n">
        <v>1</v>
      </c>
      <c r="J990" s="0" t="n">
        <v>0.0514396</v>
      </c>
      <c r="K990" s="0" t="n">
        <v>0.0587705</v>
      </c>
      <c r="L990" s="0" t="n">
        <v>0.15708</v>
      </c>
      <c r="M990" s="0" t="n">
        <v>0.0448965</v>
      </c>
      <c r="N990" s="0" t="n">
        <v>-0.299246</v>
      </c>
      <c r="O990" s="0" t="n">
        <v>1.2345</v>
      </c>
      <c r="P990" s="0" t="n">
        <v>-2.45223</v>
      </c>
      <c r="Q990" s="0" t="n">
        <v>3.60591</v>
      </c>
      <c r="R990" s="0" t="n">
        <v>-1.66614</v>
      </c>
      <c r="S990" s="0" t="n">
        <v>-0.00231053</v>
      </c>
      <c r="T990" s="0" t="n">
        <v>-0.221644</v>
      </c>
      <c r="U990" s="0" t="n">
        <v>0.900806</v>
      </c>
      <c r="V990" s="0" t="n">
        <v>-1.30047</v>
      </c>
      <c r="W990" s="0" t="n">
        <v>2.05689</v>
      </c>
      <c r="X990" s="0" t="n">
        <v>-0.189171</v>
      </c>
    </row>
    <row r="991" customFormat="false" ht="12.8" hidden="true" customHeight="false" outlineLevel="0" collapsed="false">
      <c r="A991" s="0" t="n">
        <v>0.3</v>
      </c>
      <c r="B991" s="0" t="n">
        <v>0</v>
      </c>
      <c r="C991" s="0" t="n">
        <v>9</v>
      </c>
      <c r="D991" s="0" t="n">
        <v>-0.32</v>
      </c>
      <c r="E991" s="0" t="n">
        <v>-0.24</v>
      </c>
      <c r="F991" s="0" t="n">
        <v>0.054</v>
      </c>
      <c r="G991" s="0" t="n">
        <v>0</v>
      </c>
      <c r="H991" s="0" t="n">
        <v>0</v>
      </c>
      <c r="I991" s="0" t="n">
        <v>1</v>
      </c>
      <c r="J991" s="0" t="n">
        <v>0.0514396</v>
      </c>
      <c r="K991" s="0" t="n">
        <v>0.0587705</v>
      </c>
      <c r="L991" s="0" t="n">
        <v>0.15708</v>
      </c>
      <c r="M991" s="0" t="n">
        <v>0.050901</v>
      </c>
      <c r="N991" s="0" t="n">
        <v>-0.298885</v>
      </c>
      <c r="O991" s="0" t="n">
        <v>1.12688</v>
      </c>
      <c r="P991" s="0" t="n">
        <v>-2.06148</v>
      </c>
      <c r="Q991" s="0" t="n">
        <v>2.94924</v>
      </c>
      <c r="R991" s="0" t="n">
        <v>-1.20131</v>
      </c>
      <c r="S991" s="0" t="n">
        <v>-0.00231053</v>
      </c>
      <c r="T991" s="0" t="n">
        <v>-0.221644</v>
      </c>
      <c r="U991" s="0" t="n">
        <v>0.900806</v>
      </c>
      <c r="V991" s="0" t="n">
        <v>-1.30047</v>
      </c>
      <c r="W991" s="0" t="n">
        <v>2.05689</v>
      </c>
      <c r="X991" s="0" t="n">
        <v>-0.189171</v>
      </c>
    </row>
    <row r="992" customFormat="false" ht="12.8" hidden="true" customHeight="false" outlineLevel="0" collapsed="false">
      <c r="A992" s="0" t="n">
        <v>0.3</v>
      </c>
      <c r="B992" s="0" t="n">
        <v>0</v>
      </c>
      <c r="C992" s="0" t="n">
        <v>9</v>
      </c>
      <c r="D992" s="0" t="n">
        <v>-0.32</v>
      </c>
      <c r="E992" s="0" t="n">
        <v>-0.24</v>
      </c>
      <c r="F992" s="0" t="n">
        <v>0.06</v>
      </c>
      <c r="G992" s="0" t="n">
        <v>0</v>
      </c>
      <c r="H992" s="0" t="n">
        <v>0</v>
      </c>
      <c r="I992" s="0" t="n">
        <v>1</v>
      </c>
      <c r="J992" s="0" t="n">
        <v>0.0514396</v>
      </c>
      <c r="K992" s="0" t="n">
        <v>0.0587705</v>
      </c>
      <c r="L992" s="0" t="n">
        <v>0.15708</v>
      </c>
      <c r="M992" s="0" t="n">
        <v>0.0569055</v>
      </c>
      <c r="N992" s="0" t="n">
        <v>-0.298524</v>
      </c>
      <c r="O992" s="0" t="n">
        <v>1.01927</v>
      </c>
      <c r="P992" s="0" t="n">
        <v>-1.67074</v>
      </c>
      <c r="Q992" s="0" t="n">
        <v>2.29256</v>
      </c>
      <c r="R992" s="0" t="n">
        <v>-0.736488</v>
      </c>
      <c r="S992" s="0" t="n">
        <v>-0.00231053</v>
      </c>
      <c r="T992" s="0" t="n">
        <v>-0.221644</v>
      </c>
      <c r="U992" s="0" t="n">
        <v>0.900806</v>
      </c>
      <c r="V992" s="0" t="n">
        <v>-1.30047</v>
      </c>
      <c r="W992" s="0" t="n">
        <v>2.05689</v>
      </c>
      <c r="X992" s="0" t="n">
        <v>-0.189171</v>
      </c>
    </row>
    <row r="994" customFormat="false" ht="12.8" hidden="true" customHeight="false" outlineLevel="0" collapsed="false">
      <c r="A994" s="0" t="n">
        <v>0.3</v>
      </c>
      <c r="B994" s="0" t="n">
        <v>0</v>
      </c>
      <c r="C994" s="0" t="n">
        <v>9</v>
      </c>
      <c r="D994" s="0" t="n">
        <v>-0.28</v>
      </c>
      <c r="E994" s="0" t="n">
        <v>-0.24</v>
      </c>
      <c r="F994" s="0" t="n">
        <v>-0.06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</row>
    <row r="995" customFormat="false" ht="12.8" hidden="true" customHeight="false" outlineLevel="0" collapsed="false">
      <c r="A995" s="0" t="n">
        <v>0.3</v>
      </c>
      <c r="B995" s="0" t="n">
        <v>0</v>
      </c>
      <c r="C995" s="0" t="n">
        <v>9</v>
      </c>
      <c r="D995" s="0" t="n">
        <v>-0.28</v>
      </c>
      <c r="E995" s="0" t="n">
        <v>-0.24</v>
      </c>
      <c r="F995" s="0" t="n">
        <v>-0.054</v>
      </c>
      <c r="G995" s="0" t="n">
        <v>0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</row>
    <row r="996" customFormat="false" ht="12.8" hidden="true" customHeight="false" outlineLevel="0" collapsed="false">
      <c r="A996" s="0" t="n">
        <v>0.3</v>
      </c>
      <c r="B996" s="0" t="n">
        <v>0</v>
      </c>
      <c r="C996" s="0" t="n">
        <v>9</v>
      </c>
      <c r="D996" s="0" t="n">
        <v>-0.28</v>
      </c>
      <c r="E996" s="0" t="n">
        <v>-0.24</v>
      </c>
      <c r="F996" s="0" t="n">
        <v>-0.048</v>
      </c>
      <c r="G996" s="0" t="n">
        <v>0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</row>
    <row r="997" customFormat="false" ht="12.8" hidden="true" customHeight="false" outlineLevel="0" collapsed="false">
      <c r="A997" s="0" t="n">
        <v>0.3</v>
      </c>
      <c r="B997" s="0" t="n">
        <v>0</v>
      </c>
      <c r="C997" s="0" t="n">
        <v>9</v>
      </c>
      <c r="D997" s="0" t="n">
        <v>-0.28</v>
      </c>
      <c r="E997" s="0" t="n">
        <v>-0.24</v>
      </c>
      <c r="F997" s="0" t="n">
        <v>-0.042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</row>
    <row r="998" customFormat="false" ht="12.8" hidden="true" customHeight="false" outlineLevel="0" collapsed="false">
      <c r="A998" s="0" t="n">
        <v>0.3</v>
      </c>
      <c r="B998" s="0" t="n">
        <v>0</v>
      </c>
      <c r="C998" s="0" t="n">
        <v>9</v>
      </c>
      <c r="D998" s="0" t="n">
        <v>-0.28</v>
      </c>
      <c r="E998" s="0" t="n">
        <v>-0.24</v>
      </c>
      <c r="F998" s="0" t="n">
        <v>-0.036</v>
      </c>
      <c r="G998" s="0" t="n">
        <v>0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</row>
    <row r="999" customFormat="false" ht="12.8" hidden="true" customHeight="false" outlineLevel="0" collapsed="false">
      <c r="A999" s="0" t="n">
        <v>0.3</v>
      </c>
      <c r="B999" s="0" t="n">
        <v>0</v>
      </c>
      <c r="C999" s="0" t="n">
        <v>9</v>
      </c>
      <c r="D999" s="0" t="n">
        <v>-0.28</v>
      </c>
      <c r="E999" s="0" t="n">
        <v>-0.24</v>
      </c>
      <c r="F999" s="0" t="n">
        <v>-0.03</v>
      </c>
      <c r="G999" s="0" t="n">
        <v>0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</row>
    <row r="1000" customFormat="false" ht="12.8" hidden="true" customHeight="false" outlineLevel="0" collapsed="false">
      <c r="A1000" s="0" t="n">
        <v>0.3</v>
      </c>
      <c r="B1000" s="0" t="n">
        <v>0</v>
      </c>
      <c r="C1000" s="0" t="n">
        <v>9</v>
      </c>
      <c r="D1000" s="0" t="n">
        <v>-0.28</v>
      </c>
      <c r="E1000" s="0" t="n">
        <v>-0.24</v>
      </c>
      <c r="F1000" s="0" t="n">
        <v>-0.024</v>
      </c>
      <c r="G1000" s="0" t="n">
        <v>0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</row>
    <row r="1001" customFormat="false" ht="12.8" hidden="true" customHeight="false" outlineLevel="0" collapsed="false">
      <c r="A1001" s="0" t="n">
        <v>0.3</v>
      </c>
      <c r="B1001" s="0" t="n">
        <v>0</v>
      </c>
      <c r="C1001" s="0" t="n">
        <v>9</v>
      </c>
      <c r="D1001" s="0" t="n">
        <v>-0.28</v>
      </c>
      <c r="E1001" s="0" t="n">
        <v>-0.24</v>
      </c>
      <c r="F1001" s="0" t="n">
        <v>-0.018</v>
      </c>
      <c r="G1001" s="0" t="n">
        <v>0</v>
      </c>
      <c r="H1001" s="0" t="n">
        <v>0</v>
      </c>
      <c r="I1001" s="0" t="n">
        <v>1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</row>
    <row r="1002" customFormat="false" ht="12.8" hidden="true" customHeight="false" outlineLevel="0" collapsed="false">
      <c r="A1002" s="0" t="n">
        <v>0.3</v>
      </c>
      <c r="B1002" s="0" t="n">
        <v>0</v>
      </c>
      <c r="C1002" s="0" t="n">
        <v>9</v>
      </c>
      <c r="D1002" s="0" t="n">
        <v>-0.28</v>
      </c>
      <c r="E1002" s="0" t="n">
        <v>-0.24</v>
      </c>
      <c r="F1002" s="0" t="n">
        <v>-0.012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</row>
    <row r="1003" customFormat="false" ht="12.8" hidden="true" customHeight="false" outlineLevel="0" collapsed="false">
      <c r="A1003" s="0" t="n">
        <v>0.3</v>
      </c>
      <c r="B1003" s="0" t="n">
        <v>0</v>
      </c>
      <c r="C1003" s="0" t="n">
        <v>9</v>
      </c>
      <c r="D1003" s="0" t="n">
        <v>-0.28</v>
      </c>
      <c r="E1003" s="0" t="n">
        <v>-0.24</v>
      </c>
      <c r="F1003" s="0" t="n">
        <v>-0.006</v>
      </c>
      <c r="G1003" s="0" t="n">
        <v>0</v>
      </c>
      <c r="H1003" s="0" t="n">
        <v>0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</row>
    <row r="1004" customFormat="false" ht="12.8" hidden="false" customHeight="false" outlineLevel="0" collapsed="false">
      <c r="A1004" s="0" t="n">
        <v>0.3</v>
      </c>
      <c r="B1004" s="0" t="n">
        <v>0</v>
      </c>
      <c r="C1004" s="0" t="n">
        <v>9</v>
      </c>
      <c r="D1004" s="0" t="n">
        <v>-0.28</v>
      </c>
      <c r="E1004" s="0" t="n">
        <v>-0.24</v>
      </c>
      <c r="F1004" s="0" t="n">
        <v>0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</row>
    <row r="1005" customFormat="false" ht="12.8" hidden="true" customHeight="false" outlineLevel="0" collapsed="false">
      <c r="A1005" s="0" t="n">
        <v>0.3</v>
      </c>
      <c r="B1005" s="0" t="n">
        <v>0</v>
      </c>
      <c r="C1005" s="0" t="n">
        <v>9</v>
      </c>
      <c r="D1005" s="0" t="n">
        <v>-0.28</v>
      </c>
      <c r="E1005" s="0" t="n">
        <v>-0.24</v>
      </c>
      <c r="F1005" s="0" t="n">
        <v>0.006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</row>
    <row r="1006" customFormat="false" ht="12.8" hidden="true" customHeight="false" outlineLevel="0" collapsed="false">
      <c r="A1006" s="0" t="n">
        <v>0.3</v>
      </c>
      <c r="B1006" s="0" t="n">
        <v>0</v>
      </c>
      <c r="C1006" s="0" t="n">
        <v>9</v>
      </c>
      <c r="D1006" s="0" t="n">
        <v>-0.28</v>
      </c>
      <c r="E1006" s="0" t="n">
        <v>-0.24</v>
      </c>
      <c r="F1006" s="0" t="n">
        <v>0.012</v>
      </c>
      <c r="G1006" s="0" t="n">
        <v>0</v>
      </c>
      <c r="H1006" s="0" t="n">
        <v>0</v>
      </c>
      <c r="I1006" s="0" t="n">
        <v>1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</row>
    <row r="1007" customFormat="false" ht="12.8" hidden="true" customHeight="false" outlineLevel="0" collapsed="false">
      <c r="A1007" s="0" t="n">
        <v>0.3</v>
      </c>
      <c r="B1007" s="0" t="n">
        <v>0</v>
      </c>
      <c r="C1007" s="0" t="n">
        <v>9</v>
      </c>
      <c r="D1007" s="0" t="n">
        <v>-0.28</v>
      </c>
      <c r="E1007" s="0" t="n">
        <v>-0.24</v>
      </c>
      <c r="F1007" s="0" t="n">
        <v>0.018</v>
      </c>
      <c r="G1007" s="0" t="n">
        <v>0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</row>
    <row r="1008" customFormat="false" ht="12.8" hidden="true" customHeight="false" outlineLevel="0" collapsed="false">
      <c r="A1008" s="0" t="n">
        <v>0.3</v>
      </c>
      <c r="B1008" s="0" t="n">
        <v>0</v>
      </c>
      <c r="C1008" s="0" t="n">
        <v>9</v>
      </c>
      <c r="D1008" s="0" t="n">
        <v>-0.28</v>
      </c>
      <c r="E1008" s="0" t="n">
        <v>-0.24</v>
      </c>
      <c r="F1008" s="0" t="n">
        <v>0.024</v>
      </c>
      <c r="G1008" s="0" t="n">
        <v>0</v>
      </c>
      <c r="H1008" s="0" t="n">
        <v>0</v>
      </c>
      <c r="I1008" s="0" t="n">
        <v>1</v>
      </c>
      <c r="J1008" s="0" t="n">
        <v>0.0514396</v>
      </c>
      <c r="K1008" s="0" t="n">
        <v>0.0587705</v>
      </c>
      <c r="L1008" s="0" t="n">
        <v>0.15708</v>
      </c>
      <c r="M1008" s="0" t="n">
        <v>0.0212718</v>
      </c>
      <c r="N1008" s="0" t="n">
        <v>-0.262658</v>
      </c>
      <c r="O1008" s="0" t="n">
        <v>1.43336</v>
      </c>
      <c r="P1008" s="0" t="n">
        <v>-3.36736</v>
      </c>
      <c r="Q1008" s="0" t="n">
        <v>5.2414</v>
      </c>
      <c r="R1008" s="0" t="n">
        <v>-2.85178</v>
      </c>
      <c r="S1008" s="0" t="n">
        <v>-0.00231053</v>
      </c>
      <c r="T1008" s="0" t="n">
        <v>-0.221644</v>
      </c>
      <c r="U1008" s="0" t="n">
        <v>0.900806</v>
      </c>
      <c r="V1008" s="0" t="n">
        <v>-1.30047</v>
      </c>
      <c r="W1008" s="0" t="n">
        <v>2.05689</v>
      </c>
      <c r="X1008" s="0" t="n">
        <v>-0.189171</v>
      </c>
    </row>
    <row r="1009" customFormat="false" ht="12.8" hidden="true" customHeight="false" outlineLevel="0" collapsed="false">
      <c r="A1009" s="0" t="n">
        <v>0.3</v>
      </c>
      <c r="B1009" s="0" t="n">
        <v>0</v>
      </c>
      <c r="C1009" s="0" t="n">
        <v>9</v>
      </c>
      <c r="D1009" s="0" t="n">
        <v>-0.28</v>
      </c>
      <c r="E1009" s="0" t="n">
        <v>-0.24</v>
      </c>
      <c r="F1009" s="0" t="n">
        <v>0.03</v>
      </c>
      <c r="G1009" s="0" t="n">
        <v>0</v>
      </c>
      <c r="H1009" s="0" t="n">
        <v>0</v>
      </c>
      <c r="I1009" s="0" t="n">
        <v>1</v>
      </c>
      <c r="J1009" s="0" t="n">
        <v>0.0514396</v>
      </c>
      <c r="K1009" s="0" t="n">
        <v>0.0587705</v>
      </c>
      <c r="L1009" s="0" t="n">
        <v>0.15708</v>
      </c>
      <c r="M1009" s="0" t="n">
        <v>0.0272763</v>
      </c>
      <c r="N1009" s="0" t="n">
        <v>-0.262297</v>
      </c>
      <c r="O1009" s="0" t="n">
        <v>1.32575</v>
      </c>
      <c r="P1009" s="0" t="n">
        <v>-2.97661</v>
      </c>
      <c r="Q1009" s="0" t="n">
        <v>4.58472</v>
      </c>
      <c r="R1009" s="0" t="n">
        <v>-2.38695</v>
      </c>
      <c r="S1009" s="0" t="n">
        <v>-0.00231053</v>
      </c>
      <c r="T1009" s="0" t="n">
        <v>-0.221644</v>
      </c>
      <c r="U1009" s="0" t="n">
        <v>0.900806</v>
      </c>
      <c r="V1009" s="0" t="n">
        <v>-1.30047</v>
      </c>
      <c r="W1009" s="0" t="n">
        <v>2.05689</v>
      </c>
      <c r="X1009" s="0" t="n">
        <v>-0.189171</v>
      </c>
    </row>
    <row r="1010" customFormat="false" ht="12.8" hidden="true" customHeight="false" outlineLevel="0" collapsed="false">
      <c r="A1010" s="0" t="n">
        <v>0.3</v>
      </c>
      <c r="B1010" s="0" t="n">
        <v>0</v>
      </c>
      <c r="C1010" s="0" t="n">
        <v>9</v>
      </c>
      <c r="D1010" s="0" t="n">
        <v>-0.28</v>
      </c>
      <c r="E1010" s="0" t="n">
        <v>-0.24</v>
      </c>
      <c r="F1010" s="0" t="n">
        <v>0.036</v>
      </c>
      <c r="G1010" s="0" t="n">
        <v>0</v>
      </c>
      <c r="H1010" s="0" t="n">
        <v>0</v>
      </c>
      <c r="I1010" s="0" t="n">
        <v>1</v>
      </c>
      <c r="J1010" s="0" t="n">
        <v>0.0514396</v>
      </c>
      <c r="K1010" s="0" t="n">
        <v>0.0587705</v>
      </c>
      <c r="L1010" s="0" t="n">
        <v>0.15708</v>
      </c>
      <c r="M1010" s="0" t="n">
        <v>0.0332808</v>
      </c>
      <c r="N1010" s="0" t="n">
        <v>-0.261936</v>
      </c>
      <c r="O1010" s="0" t="n">
        <v>1.21813</v>
      </c>
      <c r="P1010" s="0" t="n">
        <v>-2.58587</v>
      </c>
      <c r="Q1010" s="0" t="n">
        <v>3.92805</v>
      </c>
      <c r="R1010" s="0" t="n">
        <v>-1.92213</v>
      </c>
      <c r="S1010" s="0" t="n">
        <v>-0.00231053</v>
      </c>
      <c r="T1010" s="0" t="n">
        <v>-0.221644</v>
      </c>
      <c r="U1010" s="0" t="n">
        <v>0.900806</v>
      </c>
      <c r="V1010" s="0" t="n">
        <v>-1.30047</v>
      </c>
      <c r="W1010" s="0" t="n">
        <v>2.05689</v>
      </c>
      <c r="X1010" s="0" t="n">
        <v>-0.189171</v>
      </c>
    </row>
    <row r="1011" customFormat="false" ht="12.8" hidden="true" customHeight="false" outlineLevel="0" collapsed="false">
      <c r="A1011" s="0" t="n">
        <v>0.3</v>
      </c>
      <c r="B1011" s="0" t="n">
        <v>0</v>
      </c>
      <c r="C1011" s="0" t="n">
        <v>9</v>
      </c>
      <c r="D1011" s="0" t="n">
        <v>-0.28</v>
      </c>
      <c r="E1011" s="0" t="n">
        <v>-0.24</v>
      </c>
      <c r="F1011" s="0" t="n">
        <v>0.042</v>
      </c>
      <c r="G1011" s="0" t="n">
        <v>0</v>
      </c>
      <c r="H1011" s="0" t="n">
        <v>0</v>
      </c>
      <c r="I1011" s="0" t="n">
        <v>1</v>
      </c>
      <c r="J1011" s="0" t="n">
        <v>0.0514396</v>
      </c>
      <c r="K1011" s="0" t="n">
        <v>0.0587705</v>
      </c>
      <c r="L1011" s="0" t="n">
        <v>0.15708</v>
      </c>
      <c r="M1011" s="0" t="n">
        <v>0.0392853</v>
      </c>
      <c r="N1011" s="0" t="n">
        <v>-0.261575</v>
      </c>
      <c r="O1011" s="0" t="n">
        <v>1.11052</v>
      </c>
      <c r="P1011" s="0" t="n">
        <v>-2.19512</v>
      </c>
      <c r="Q1011" s="0" t="n">
        <v>3.27137</v>
      </c>
      <c r="R1011" s="0" t="n">
        <v>-1.4573</v>
      </c>
      <c r="S1011" s="0" t="n">
        <v>-0.00231053</v>
      </c>
      <c r="T1011" s="0" t="n">
        <v>-0.221644</v>
      </c>
      <c r="U1011" s="0" t="n">
        <v>0.900806</v>
      </c>
      <c r="V1011" s="0" t="n">
        <v>-1.30047</v>
      </c>
      <c r="W1011" s="0" t="n">
        <v>2.05689</v>
      </c>
      <c r="X1011" s="0" t="n">
        <v>-0.189171</v>
      </c>
    </row>
    <row r="1012" customFormat="false" ht="12.8" hidden="true" customHeight="false" outlineLevel="0" collapsed="false">
      <c r="A1012" s="0" t="n">
        <v>0.3</v>
      </c>
      <c r="B1012" s="0" t="n">
        <v>0</v>
      </c>
      <c r="C1012" s="0" t="n">
        <v>9</v>
      </c>
      <c r="D1012" s="0" t="n">
        <v>-0.28</v>
      </c>
      <c r="E1012" s="0" t="n">
        <v>-0.24</v>
      </c>
      <c r="F1012" s="0" t="n">
        <v>0.048</v>
      </c>
      <c r="G1012" s="0" t="n">
        <v>0</v>
      </c>
      <c r="H1012" s="0" t="n">
        <v>0</v>
      </c>
      <c r="I1012" s="0" t="n">
        <v>1</v>
      </c>
      <c r="J1012" s="0" t="n">
        <v>0.0514396</v>
      </c>
      <c r="K1012" s="0" t="n">
        <v>0.0587705</v>
      </c>
      <c r="L1012" s="0" t="n">
        <v>0.15708</v>
      </c>
      <c r="M1012" s="0" t="n">
        <v>0.0452898</v>
      </c>
      <c r="N1012" s="0" t="n">
        <v>-0.261215</v>
      </c>
      <c r="O1012" s="0" t="n">
        <v>1.0029</v>
      </c>
      <c r="P1012" s="0" t="n">
        <v>-1.80438</v>
      </c>
      <c r="Q1012" s="0" t="n">
        <v>2.6147</v>
      </c>
      <c r="R1012" s="0" t="n">
        <v>-0.992477</v>
      </c>
      <c r="S1012" s="0" t="n">
        <v>-0.00231053</v>
      </c>
      <c r="T1012" s="0" t="n">
        <v>-0.221644</v>
      </c>
      <c r="U1012" s="0" t="n">
        <v>0.900806</v>
      </c>
      <c r="V1012" s="0" t="n">
        <v>-1.30047</v>
      </c>
      <c r="W1012" s="0" t="n">
        <v>2.05689</v>
      </c>
      <c r="X1012" s="0" t="n">
        <v>-0.189171</v>
      </c>
    </row>
    <row r="1013" customFormat="false" ht="12.8" hidden="true" customHeight="false" outlineLevel="0" collapsed="false">
      <c r="A1013" s="0" t="n">
        <v>0.3</v>
      </c>
      <c r="B1013" s="0" t="n">
        <v>0</v>
      </c>
      <c r="C1013" s="0" t="n">
        <v>9</v>
      </c>
      <c r="D1013" s="0" t="n">
        <v>-0.28</v>
      </c>
      <c r="E1013" s="0" t="n">
        <v>-0.24</v>
      </c>
      <c r="F1013" s="0" t="n">
        <v>0.054</v>
      </c>
      <c r="G1013" s="0" t="n">
        <v>0</v>
      </c>
      <c r="H1013" s="0" t="n">
        <v>0</v>
      </c>
      <c r="I1013" s="0" t="n">
        <v>1</v>
      </c>
      <c r="J1013" s="0" t="n">
        <v>0.0514396</v>
      </c>
      <c r="K1013" s="0" t="n">
        <v>0.0587705</v>
      </c>
      <c r="L1013" s="0" t="n">
        <v>0.15708</v>
      </c>
      <c r="M1013" s="0" t="n">
        <v>0.0512943</v>
      </c>
      <c r="N1013" s="0" t="n">
        <v>-0.260854</v>
      </c>
      <c r="O1013" s="0" t="n">
        <v>0.895283</v>
      </c>
      <c r="P1013" s="0" t="n">
        <v>-1.41363</v>
      </c>
      <c r="Q1013" s="0" t="n">
        <v>1.95802</v>
      </c>
      <c r="R1013" s="0" t="n">
        <v>-0.527651</v>
      </c>
      <c r="S1013" s="0" t="n">
        <v>-0.00231053</v>
      </c>
      <c r="T1013" s="0" t="n">
        <v>-0.221644</v>
      </c>
      <c r="U1013" s="0" t="n">
        <v>0.900806</v>
      </c>
      <c r="V1013" s="0" t="n">
        <v>-1.30047</v>
      </c>
      <c r="W1013" s="0" t="n">
        <v>2.05689</v>
      </c>
      <c r="X1013" s="0" t="n">
        <v>-0.189171</v>
      </c>
    </row>
    <row r="1014" customFormat="false" ht="12.8" hidden="true" customHeight="false" outlineLevel="0" collapsed="false">
      <c r="A1014" s="0" t="n">
        <v>0.3</v>
      </c>
      <c r="B1014" s="0" t="n">
        <v>0</v>
      </c>
      <c r="C1014" s="0" t="n">
        <v>9</v>
      </c>
      <c r="D1014" s="0" t="n">
        <v>-0.28</v>
      </c>
      <c r="E1014" s="0" t="n">
        <v>-0.24</v>
      </c>
      <c r="F1014" s="0" t="n">
        <v>0.06</v>
      </c>
      <c r="G1014" s="0" t="n">
        <v>0</v>
      </c>
      <c r="H1014" s="0" t="n">
        <v>0</v>
      </c>
      <c r="I1014" s="0" t="n">
        <v>1</v>
      </c>
      <c r="J1014" s="0" t="n">
        <v>0.0514396</v>
      </c>
      <c r="K1014" s="0" t="n">
        <v>0.0587705</v>
      </c>
      <c r="L1014" s="0" t="n">
        <v>0.15708</v>
      </c>
      <c r="M1014" s="0" t="n">
        <v>0.0572988</v>
      </c>
      <c r="N1014" s="0" t="n">
        <v>-0.260493</v>
      </c>
      <c r="O1014" s="0" t="n">
        <v>0.787667</v>
      </c>
      <c r="P1014" s="0" t="n">
        <v>-1.02288</v>
      </c>
      <c r="Q1014" s="0" t="n">
        <v>1.30135</v>
      </c>
      <c r="R1014" s="0" t="n">
        <v>-0.0628247</v>
      </c>
      <c r="S1014" s="0" t="n">
        <v>-0.00231053</v>
      </c>
      <c r="T1014" s="0" t="n">
        <v>-0.221644</v>
      </c>
      <c r="U1014" s="0" t="n">
        <v>0.900806</v>
      </c>
      <c r="V1014" s="0" t="n">
        <v>-1.30047</v>
      </c>
      <c r="W1014" s="0" t="n">
        <v>2.05689</v>
      </c>
      <c r="X1014" s="0" t="n">
        <v>-0.189171</v>
      </c>
    </row>
    <row r="1016" customFormat="false" ht="12.8" hidden="true" customHeight="false" outlineLevel="0" collapsed="false">
      <c r="A1016" s="0" t="n">
        <v>0.3</v>
      </c>
      <c r="B1016" s="0" t="n">
        <v>0</v>
      </c>
      <c r="C1016" s="0" t="n">
        <v>9</v>
      </c>
      <c r="D1016" s="0" t="n">
        <v>-0.24</v>
      </c>
      <c r="E1016" s="0" t="n">
        <v>-0.24</v>
      </c>
      <c r="F1016" s="0" t="n">
        <v>-0.06</v>
      </c>
      <c r="G1016" s="0" t="n">
        <v>0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</row>
    <row r="1017" customFormat="false" ht="12.8" hidden="true" customHeight="false" outlineLevel="0" collapsed="false">
      <c r="A1017" s="0" t="n">
        <v>0.3</v>
      </c>
      <c r="B1017" s="0" t="n">
        <v>0</v>
      </c>
      <c r="C1017" s="0" t="n">
        <v>9</v>
      </c>
      <c r="D1017" s="0" t="n">
        <v>-0.24</v>
      </c>
      <c r="E1017" s="0" t="n">
        <v>-0.24</v>
      </c>
      <c r="F1017" s="0" t="n">
        <v>-0.054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</row>
    <row r="1018" customFormat="false" ht="12.8" hidden="true" customHeight="false" outlineLevel="0" collapsed="false">
      <c r="A1018" s="0" t="n">
        <v>0.3</v>
      </c>
      <c r="B1018" s="0" t="n">
        <v>0</v>
      </c>
      <c r="C1018" s="0" t="n">
        <v>9</v>
      </c>
      <c r="D1018" s="0" t="n">
        <v>-0.24</v>
      </c>
      <c r="E1018" s="0" t="n">
        <v>-0.24</v>
      </c>
      <c r="F1018" s="0" t="n">
        <v>-0.048</v>
      </c>
      <c r="G1018" s="0" t="n">
        <v>0</v>
      </c>
      <c r="H1018" s="0" t="n">
        <v>0</v>
      </c>
      <c r="I1018" s="0" t="n">
        <v>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</row>
    <row r="1019" customFormat="false" ht="12.8" hidden="true" customHeight="false" outlineLevel="0" collapsed="false">
      <c r="A1019" s="0" t="n">
        <v>0.3</v>
      </c>
      <c r="B1019" s="0" t="n">
        <v>0</v>
      </c>
      <c r="C1019" s="0" t="n">
        <v>9</v>
      </c>
      <c r="D1019" s="0" t="n">
        <v>-0.24</v>
      </c>
      <c r="E1019" s="0" t="n">
        <v>-0.24</v>
      </c>
      <c r="F1019" s="0" t="n">
        <v>-0.042</v>
      </c>
      <c r="G1019" s="0" t="n">
        <v>0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</row>
    <row r="1020" customFormat="false" ht="12.8" hidden="true" customHeight="false" outlineLevel="0" collapsed="false">
      <c r="A1020" s="0" t="n">
        <v>0.3</v>
      </c>
      <c r="B1020" s="0" t="n">
        <v>0</v>
      </c>
      <c r="C1020" s="0" t="n">
        <v>9</v>
      </c>
      <c r="D1020" s="0" t="n">
        <v>-0.24</v>
      </c>
      <c r="E1020" s="0" t="n">
        <v>-0.24</v>
      </c>
      <c r="F1020" s="0" t="n">
        <v>-0.036</v>
      </c>
      <c r="G1020" s="0" t="n">
        <v>0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</row>
    <row r="1021" customFormat="false" ht="12.8" hidden="true" customHeight="false" outlineLevel="0" collapsed="false">
      <c r="A1021" s="0" t="n">
        <v>0.3</v>
      </c>
      <c r="B1021" s="0" t="n">
        <v>0</v>
      </c>
      <c r="C1021" s="0" t="n">
        <v>9</v>
      </c>
      <c r="D1021" s="0" t="n">
        <v>-0.24</v>
      </c>
      <c r="E1021" s="0" t="n">
        <v>-0.24</v>
      </c>
      <c r="F1021" s="0" t="n">
        <v>-0.03</v>
      </c>
      <c r="G1021" s="0" t="n">
        <v>0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</row>
    <row r="1022" customFormat="false" ht="12.8" hidden="true" customHeight="false" outlineLevel="0" collapsed="false">
      <c r="A1022" s="0" t="n">
        <v>0.3</v>
      </c>
      <c r="B1022" s="0" t="n">
        <v>0</v>
      </c>
      <c r="C1022" s="0" t="n">
        <v>9</v>
      </c>
      <c r="D1022" s="0" t="n">
        <v>-0.24</v>
      </c>
      <c r="E1022" s="0" t="n">
        <v>-0.24</v>
      </c>
      <c r="F1022" s="0" t="n">
        <v>-0.024</v>
      </c>
      <c r="G1022" s="0" t="n">
        <v>0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</row>
    <row r="1023" customFormat="false" ht="12.8" hidden="true" customHeight="false" outlineLevel="0" collapsed="false">
      <c r="A1023" s="0" t="n">
        <v>0.3</v>
      </c>
      <c r="B1023" s="0" t="n">
        <v>0</v>
      </c>
      <c r="C1023" s="0" t="n">
        <v>9</v>
      </c>
      <c r="D1023" s="0" t="n">
        <v>-0.24</v>
      </c>
      <c r="E1023" s="0" t="n">
        <v>-0.24</v>
      </c>
      <c r="F1023" s="0" t="n">
        <v>-0.018</v>
      </c>
      <c r="G1023" s="0" t="n">
        <v>0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</row>
    <row r="1024" customFormat="false" ht="12.8" hidden="true" customHeight="false" outlineLevel="0" collapsed="false">
      <c r="A1024" s="0" t="n">
        <v>0.3</v>
      </c>
      <c r="B1024" s="0" t="n">
        <v>0</v>
      </c>
      <c r="C1024" s="0" t="n">
        <v>9</v>
      </c>
      <c r="D1024" s="0" t="n">
        <v>-0.24</v>
      </c>
      <c r="E1024" s="0" t="n">
        <v>-0.24</v>
      </c>
      <c r="F1024" s="0" t="n">
        <v>-0.012</v>
      </c>
      <c r="G1024" s="0" t="n">
        <v>0</v>
      </c>
      <c r="H1024" s="0" t="n">
        <v>0</v>
      </c>
      <c r="I1024" s="0" t="n">
        <v>1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</row>
    <row r="1025" customFormat="false" ht="12.8" hidden="true" customHeight="false" outlineLevel="0" collapsed="false">
      <c r="A1025" s="0" t="n">
        <v>0.3</v>
      </c>
      <c r="B1025" s="0" t="n">
        <v>0</v>
      </c>
      <c r="C1025" s="0" t="n">
        <v>9</v>
      </c>
      <c r="D1025" s="0" t="n">
        <v>-0.24</v>
      </c>
      <c r="E1025" s="0" t="n">
        <v>-0.24</v>
      </c>
      <c r="F1025" s="0" t="n">
        <v>-0.006</v>
      </c>
      <c r="G1025" s="0" t="n">
        <v>0</v>
      </c>
      <c r="H1025" s="0" t="n">
        <v>0</v>
      </c>
      <c r="I1025" s="0" t="n">
        <v>1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</row>
    <row r="1026" customFormat="false" ht="12.8" hidden="false" customHeight="false" outlineLevel="0" collapsed="false">
      <c r="A1026" s="0" t="n">
        <v>0.3</v>
      </c>
      <c r="B1026" s="0" t="n">
        <v>0</v>
      </c>
      <c r="C1026" s="0" t="n">
        <v>9</v>
      </c>
      <c r="D1026" s="0" t="n">
        <v>-0.24</v>
      </c>
      <c r="E1026" s="0" t="n">
        <v>-0.24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</row>
    <row r="1027" customFormat="false" ht="12.8" hidden="true" customHeight="false" outlineLevel="0" collapsed="false">
      <c r="A1027" s="0" t="n">
        <v>0.3</v>
      </c>
      <c r="B1027" s="0" t="n">
        <v>0</v>
      </c>
      <c r="C1027" s="0" t="n">
        <v>9</v>
      </c>
      <c r="D1027" s="0" t="n">
        <v>-0.24</v>
      </c>
      <c r="E1027" s="0" t="n">
        <v>-0.24</v>
      </c>
      <c r="F1027" s="0" t="n">
        <v>0.006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</row>
    <row r="1028" customFormat="false" ht="12.8" hidden="true" customHeight="false" outlineLevel="0" collapsed="false">
      <c r="A1028" s="0" t="n">
        <v>0.3</v>
      </c>
      <c r="B1028" s="0" t="n">
        <v>0</v>
      </c>
      <c r="C1028" s="0" t="n">
        <v>9</v>
      </c>
      <c r="D1028" s="0" t="n">
        <v>-0.24</v>
      </c>
      <c r="E1028" s="0" t="n">
        <v>-0.24</v>
      </c>
      <c r="F1028" s="0" t="n">
        <v>0.012</v>
      </c>
      <c r="G1028" s="0" t="n">
        <v>0</v>
      </c>
      <c r="H1028" s="0" t="n">
        <v>0</v>
      </c>
      <c r="I1028" s="0" t="n">
        <v>1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</row>
    <row r="1029" customFormat="false" ht="12.8" hidden="true" customHeight="false" outlineLevel="0" collapsed="false">
      <c r="A1029" s="0" t="n">
        <v>0.3</v>
      </c>
      <c r="B1029" s="0" t="n">
        <v>0</v>
      </c>
      <c r="C1029" s="0" t="n">
        <v>9</v>
      </c>
      <c r="D1029" s="0" t="n">
        <v>-0.24</v>
      </c>
      <c r="E1029" s="0" t="n">
        <v>-0.24</v>
      </c>
      <c r="F1029" s="0" t="n">
        <v>0.018</v>
      </c>
      <c r="G1029" s="0" t="n">
        <v>0</v>
      </c>
      <c r="H1029" s="0" t="n">
        <v>0</v>
      </c>
      <c r="I1029" s="0" t="n">
        <v>1</v>
      </c>
      <c r="J1029" s="0" t="n">
        <v>0.0514396</v>
      </c>
      <c r="K1029" s="0" t="n">
        <v>0.0587705</v>
      </c>
      <c r="L1029" s="0" t="n">
        <v>0.15708</v>
      </c>
      <c r="M1029" s="0" t="n">
        <v>0.0156606</v>
      </c>
      <c r="N1029" s="0" t="n">
        <v>-0.224987</v>
      </c>
      <c r="O1029" s="0" t="n">
        <v>1.30938</v>
      </c>
      <c r="P1029" s="0" t="n">
        <v>-3.11025</v>
      </c>
      <c r="Q1029" s="0" t="n">
        <v>4.90686</v>
      </c>
      <c r="R1029" s="0" t="n">
        <v>-2.64294</v>
      </c>
      <c r="S1029" s="0" t="n">
        <v>-0.00231053</v>
      </c>
      <c r="T1029" s="0" t="n">
        <v>-0.221644</v>
      </c>
      <c r="U1029" s="0" t="n">
        <v>0.900806</v>
      </c>
      <c r="V1029" s="0" t="n">
        <v>-1.30047</v>
      </c>
      <c r="W1029" s="0" t="n">
        <v>2.05689</v>
      </c>
      <c r="X1029" s="0" t="n">
        <v>-0.189171</v>
      </c>
    </row>
    <row r="1030" customFormat="false" ht="12.8" hidden="true" customHeight="false" outlineLevel="0" collapsed="false">
      <c r="A1030" s="0" t="n">
        <v>0.3</v>
      </c>
      <c r="B1030" s="0" t="n">
        <v>0</v>
      </c>
      <c r="C1030" s="0" t="n">
        <v>9</v>
      </c>
      <c r="D1030" s="0" t="n">
        <v>-0.24</v>
      </c>
      <c r="E1030" s="0" t="n">
        <v>-0.24</v>
      </c>
      <c r="F1030" s="0" t="n">
        <v>0.024</v>
      </c>
      <c r="G1030" s="0" t="n">
        <v>0</v>
      </c>
      <c r="H1030" s="0" t="n">
        <v>0</v>
      </c>
      <c r="I1030" s="0" t="n">
        <v>1</v>
      </c>
      <c r="J1030" s="0" t="n">
        <v>0.0514396</v>
      </c>
      <c r="K1030" s="0" t="n">
        <v>0.0587705</v>
      </c>
      <c r="L1030" s="0" t="n">
        <v>0.15708</v>
      </c>
      <c r="M1030" s="0" t="n">
        <v>0.0216651</v>
      </c>
      <c r="N1030" s="0" t="n">
        <v>-0.224626</v>
      </c>
      <c r="O1030" s="0" t="n">
        <v>1.20176</v>
      </c>
      <c r="P1030" s="0" t="n">
        <v>-2.71951</v>
      </c>
      <c r="Q1030" s="0" t="n">
        <v>4.25019</v>
      </c>
      <c r="R1030" s="0" t="n">
        <v>-2.17812</v>
      </c>
      <c r="S1030" s="0" t="n">
        <v>-0.00231053</v>
      </c>
      <c r="T1030" s="0" t="n">
        <v>-0.221644</v>
      </c>
      <c r="U1030" s="0" t="n">
        <v>0.900806</v>
      </c>
      <c r="V1030" s="0" t="n">
        <v>-1.30047</v>
      </c>
      <c r="W1030" s="0" t="n">
        <v>2.05689</v>
      </c>
      <c r="X1030" s="0" t="n">
        <v>-0.189171</v>
      </c>
    </row>
    <row r="1031" customFormat="false" ht="12.8" hidden="true" customHeight="false" outlineLevel="0" collapsed="false">
      <c r="A1031" s="0" t="n">
        <v>0.3</v>
      </c>
      <c r="B1031" s="0" t="n">
        <v>0</v>
      </c>
      <c r="C1031" s="0" t="n">
        <v>9</v>
      </c>
      <c r="D1031" s="0" t="n">
        <v>-0.24</v>
      </c>
      <c r="E1031" s="0" t="n">
        <v>-0.24</v>
      </c>
      <c r="F1031" s="0" t="n">
        <v>0.03</v>
      </c>
      <c r="G1031" s="0" t="n">
        <v>0</v>
      </c>
      <c r="H1031" s="0" t="n">
        <v>0</v>
      </c>
      <c r="I1031" s="0" t="n">
        <v>1</v>
      </c>
      <c r="J1031" s="0" t="n">
        <v>0.0514396</v>
      </c>
      <c r="K1031" s="0" t="n">
        <v>0.0587705</v>
      </c>
      <c r="L1031" s="0" t="n">
        <v>0.15708</v>
      </c>
      <c r="M1031" s="0" t="n">
        <v>0.0276696</v>
      </c>
      <c r="N1031" s="0" t="n">
        <v>-0.224265</v>
      </c>
      <c r="O1031" s="0" t="n">
        <v>1.09415</v>
      </c>
      <c r="P1031" s="0" t="n">
        <v>-2.32876</v>
      </c>
      <c r="Q1031" s="0" t="n">
        <v>3.59351</v>
      </c>
      <c r="R1031" s="0" t="n">
        <v>-1.71329</v>
      </c>
      <c r="S1031" s="0" t="n">
        <v>-0.00231053</v>
      </c>
      <c r="T1031" s="0" t="n">
        <v>-0.221644</v>
      </c>
      <c r="U1031" s="0" t="n">
        <v>0.900806</v>
      </c>
      <c r="V1031" s="0" t="n">
        <v>-1.30047</v>
      </c>
      <c r="W1031" s="0" t="n">
        <v>2.05689</v>
      </c>
      <c r="X1031" s="0" t="n">
        <v>-0.189171</v>
      </c>
    </row>
    <row r="1032" customFormat="false" ht="12.8" hidden="true" customHeight="false" outlineLevel="0" collapsed="false">
      <c r="A1032" s="0" t="n">
        <v>0.3</v>
      </c>
      <c r="B1032" s="0" t="n">
        <v>0</v>
      </c>
      <c r="C1032" s="0" t="n">
        <v>9</v>
      </c>
      <c r="D1032" s="0" t="n">
        <v>-0.24</v>
      </c>
      <c r="E1032" s="0" t="n">
        <v>-0.24</v>
      </c>
      <c r="F1032" s="0" t="n">
        <v>0.036</v>
      </c>
      <c r="G1032" s="0" t="n">
        <v>0</v>
      </c>
      <c r="H1032" s="0" t="n">
        <v>0</v>
      </c>
      <c r="I1032" s="0" t="n">
        <v>1</v>
      </c>
      <c r="J1032" s="0" t="n">
        <v>0.0514396</v>
      </c>
      <c r="K1032" s="0" t="n">
        <v>0.0587705</v>
      </c>
      <c r="L1032" s="0" t="n">
        <v>0.15708</v>
      </c>
      <c r="M1032" s="0" t="n">
        <v>0.0336741</v>
      </c>
      <c r="N1032" s="0" t="n">
        <v>-0.223905</v>
      </c>
      <c r="O1032" s="0" t="n">
        <v>0.986532</v>
      </c>
      <c r="P1032" s="0" t="n">
        <v>-1.93802</v>
      </c>
      <c r="Q1032" s="0" t="n">
        <v>2.93684</v>
      </c>
      <c r="R1032" s="0" t="n">
        <v>-1.24847</v>
      </c>
      <c r="S1032" s="0" t="n">
        <v>-0.00231053</v>
      </c>
      <c r="T1032" s="0" t="n">
        <v>-0.221644</v>
      </c>
      <c r="U1032" s="0" t="n">
        <v>0.900806</v>
      </c>
      <c r="V1032" s="0" t="n">
        <v>-1.30047</v>
      </c>
      <c r="W1032" s="0" t="n">
        <v>2.05689</v>
      </c>
      <c r="X1032" s="0" t="n">
        <v>-0.189171</v>
      </c>
    </row>
    <row r="1033" customFormat="false" ht="12.8" hidden="true" customHeight="false" outlineLevel="0" collapsed="false">
      <c r="A1033" s="0" t="n">
        <v>0.3</v>
      </c>
      <c r="B1033" s="0" t="n">
        <v>0</v>
      </c>
      <c r="C1033" s="0" t="n">
        <v>9</v>
      </c>
      <c r="D1033" s="0" t="n">
        <v>-0.24</v>
      </c>
      <c r="E1033" s="0" t="n">
        <v>-0.24</v>
      </c>
      <c r="F1033" s="0" t="n">
        <v>0.042</v>
      </c>
      <c r="G1033" s="0" t="n">
        <v>0</v>
      </c>
      <c r="H1033" s="0" t="n">
        <v>0</v>
      </c>
      <c r="I1033" s="0" t="n">
        <v>1</v>
      </c>
      <c r="J1033" s="0" t="n">
        <v>0.0514396</v>
      </c>
      <c r="K1033" s="0" t="n">
        <v>0.0587705</v>
      </c>
      <c r="L1033" s="0" t="n">
        <v>0.15708</v>
      </c>
      <c r="M1033" s="0" t="n">
        <v>0.0396786</v>
      </c>
      <c r="N1033" s="0" t="n">
        <v>-0.223544</v>
      </c>
      <c r="O1033" s="0" t="n">
        <v>0.878915</v>
      </c>
      <c r="P1033" s="0" t="n">
        <v>-1.54727</v>
      </c>
      <c r="Q1033" s="0" t="n">
        <v>2.28016</v>
      </c>
      <c r="R1033" s="0" t="n">
        <v>-0.783639</v>
      </c>
      <c r="S1033" s="0" t="n">
        <v>-0.00231053</v>
      </c>
      <c r="T1033" s="0" t="n">
        <v>-0.221644</v>
      </c>
      <c r="U1033" s="0" t="n">
        <v>0.900806</v>
      </c>
      <c r="V1033" s="0" t="n">
        <v>-1.30047</v>
      </c>
      <c r="W1033" s="0" t="n">
        <v>2.05689</v>
      </c>
      <c r="X1033" s="0" t="n">
        <v>-0.189171</v>
      </c>
    </row>
    <row r="1034" customFormat="false" ht="12.8" hidden="true" customHeight="false" outlineLevel="0" collapsed="false">
      <c r="A1034" s="0" t="n">
        <v>0.3</v>
      </c>
      <c r="B1034" s="0" t="n">
        <v>0</v>
      </c>
      <c r="C1034" s="0" t="n">
        <v>9</v>
      </c>
      <c r="D1034" s="0" t="n">
        <v>-0.24</v>
      </c>
      <c r="E1034" s="0" t="n">
        <v>-0.24</v>
      </c>
      <c r="F1034" s="0" t="n">
        <v>0.048</v>
      </c>
      <c r="G1034" s="0" t="n">
        <v>0</v>
      </c>
      <c r="H1034" s="0" t="n">
        <v>0</v>
      </c>
      <c r="I1034" s="0" t="n">
        <v>1</v>
      </c>
      <c r="J1034" s="0" t="n">
        <v>0.0514396</v>
      </c>
      <c r="K1034" s="0" t="n">
        <v>0.0587705</v>
      </c>
      <c r="L1034" s="0" t="n">
        <v>0.15708</v>
      </c>
      <c r="M1034" s="0" t="n">
        <v>0.0456831</v>
      </c>
      <c r="N1034" s="0" t="n">
        <v>-0.223183</v>
      </c>
      <c r="O1034" s="0" t="n">
        <v>0.771299</v>
      </c>
      <c r="P1034" s="0" t="n">
        <v>-1.15652</v>
      </c>
      <c r="Q1034" s="0" t="n">
        <v>1.62349</v>
      </c>
      <c r="R1034" s="0" t="n">
        <v>-0.318813</v>
      </c>
      <c r="S1034" s="0" t="n">
        <v>-0.00231053</v>
      </c>
      <c r="T1034" s="0" t="n">
        <v>-0.221644</v>
      </c>
      <c r="U1034" s="0" t="n">
        <v>0.900806</v>
      </c>
      <c r="V1034" s="0" t="n">
        <v>-1.30047</v>
      </c>
      <c r="W1034" s="0" t="n">
        <v>2.05689</v>
      </c>
      <c r="X1034" s="0" t="n">
        <v>-0.189171</v>
      </c>
    </row>
    <row r="1035" customFormat="false" ht="12.8" hidden="true" customHeight="false" outlineLevel="0" collapsed="false">
      <c r="A1035" s="0" t="n">
        <v>0.3</v>
      </c>
      <c r="B1035" s="0" t="n">
        <v>0</v>
      </c>
      <c r="C1035" s="0" t="n">
        <v>9</v>
      </c>
      <c r="D1035" s="0" t="n">
        <v>-0.24</v>
      </c>
      <c r="E1035" s="0" t="n">
        <v>-0.24</v>
      </c>
      <c r="F1035" s="0" t="n">
        <v>0.054</v>
      </c>
      <c r="G1035" s="0" t="n">
        <v>0</v>
      </c>
      <c r="H1035" s="0" t="n">
        <v>0</v>
      </c>
      <c r="I1035" s="0" t="n">
        <v>1</v>
      </c>
      <c r="J1035" s="0" t="n">
        <v>0.0514396</v>
      </c>
      <c r="K1035" s="0" t="n">
        <v>0.0587705</v>
      </c>
      <c r="L1035" s="0" t="n">
        <v>0.15708</v>
      </c>
      <c r="M1035" s="0" t="n">
        <v>0.0516876</v>
      </c>
      <c r="N1035" s="0" t="n">
        <v>-0.222823</v>
      </c>
      <c r="O1035" s="0" t="n">
        <v>0.663683</v>
      </c>
      <c r="P1035" s="0" t="n">
        <v>-0.765779</v>
      </c>
      <c r="Q1035" s="0" t="n">
        <v>0.966812</v>
      </c>
      <c r="R1035" s="0" t="n">
        <v>0.146012</v>
      </c>
      <c r="S1035" s="0" t="n">
        <v>-0.00231053</v>
      </c>
      <c r="T1035" s="0" t="n">
        <v>-0.221644</v>
      </c>
      <c r="U1035" s="0" t="n">
        <v>0.900806</v>
      </c>
      <c r="V1035" s="0" t="n">
        <v>-1.30047</v>
      </c>
      <c r="W1035" s="0" t="n">
        <v>2.05689</v>
      </c>
      <c r="X1035" s="0" t="n">
        <v>-0.189171</v>
      </c>
    </row>
    <row r="1036" customFormat="false" ht="12.8" hidden="true" customHeight="false" outlineLevel="0" collapsed="false">
      <c r="A1036" s="0" t="n">
        <v>0.3</v>
      </c>
      <c r="B1036" s="0" t="n">
        <v>0</v>
      </c>
      <c r="C1036" s="0" t="n">
        <v>9</v>
      </c>
      <c r="D1036" s="0" t="n">
        <v>-0.24</v>
      </c>
      <c r="E1036" s="0" t="n">
        <v>-0.24</v>
      </c>
      <c r="F1036" s="0" t="n">
        <v>0.06</v>
      </c>
      <c r="G1036" s="0" t="n">
        <v>0</v>
      </c>
      <c r="H1036" s="0" t="n">
        <v>0</v>
      </c>
      <c r="I1036" s="0" t="n">
        <v>1</v>
      </c>
      <c r="J1036" s="0" t="n">
        <v>0.0514396</v>
      </c>
      <c r="K1036" s="0" t="n">
        <v>0.0587705</v>
      </c>
      <c r="L1036" s="0" t="n">
        <v>0.15708</v>
      </c>
      <c r="M1036" s="0" t="n">
        <v>0.0576921</v>
      </c>
      <c r="N1036" s="0" t="n">
        <v>-0.222462</v>
      </c>
      <c r="O1036" s="0" t="n">
        <v>0.556067</v>
      </c>
      <c r="P1036" s="0" t="n">
        <v>-0.375034</v>
      </c>
      <c r="Q1036" s="0" t="n">
        <v>0.310137</v>
      </c>
      <c r="R1036" s="0" t="n">
        <v>0.610838</v>
      </c>
      <c r="S1036" s="0" t="n">
        <v>-0.00231053</v>
      </c>
      <c r="T1036" s="0" t="n">
        <v>-0.221644</v>
      </c>
      <c r="U1036" s="0" t="n">
        <v>0.900806</v>
      </c>
      <c r="V1036" s="0" t="n">
        <v>-1.30047</v>
      </c>
      <c r="W1036" s="0" t="n">
        <v>2.05689</v>
      </c>
      <c r="X1036" s="0" t="n">
        <v>-0.189171</v>
      </c>
    </row>
    <row r="1038" customFormat="false" ht="12.8" hidden="true" customHeight="false" outlineLevel="0" collapsed="false">
      <c r="A1038" s="0" t="n">
        <v>0.3</v>
      </c>
      <c r="B1038" s="0" t="n">
        <v>0</v>
      </c>
      <c r="C1038" s="0" t="n">
        <v>9</v>
      </c>
      <c r="D1038" s="0" t="n">
        <v>-0.2</v>
      </c>
      <c r="E1038" s="0" t="n">
        <v>-0.24</v>
      </c>
      <c r="F1038" s="0" t="n">
        <v>-0.06</v>
      </c>
      <c r="G1038" s="0" t="n">
        <v>0</v>
      </c>
      <c r="H1038" s="0" t="n">
        <v>0</v>
      </c>
      <c r="I1038" s="0" t="n">
        <v>1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</row>
    <row r="1039" customFormat="false" ht="12.8" hidden="true" customHeight="false" outlineLevel="0" collapsed="false">
      <c r="A1039" s="0" t="n">
        <v>0.3</v>
      </c>
      <c r="B1039" s="0" t="n">
        <v>0</v>
      </c>
      <c r="C1039" s="0" t="n">
        <v>9</v>
      </c>
      <c r="D1039" s="0" t="n">
        <v>-0.2</v>
      </c>
      <c r="E1039" s="0" t="n">
        <v>-0.24</v>
      </c>
      <c r="F1039" s="0" t="n">
        <v>-0.054</v>
      </c>
      <c r="G1039" s="0" t="n">
        <v>0</v>
      </c>
      <c r="H1039" s="0" t="n">
        <v>0</v>
      </c>
      <c r="I1039" s="0" t="n">
        <v>1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</row>
    <row r="1040" customFormat="false" ht="12.8" hidden="true" customHeight="false" outlineLevel="0" collapsed="false">
      <c r="A1040" s="0" t="n">
        <v>0.3</v>
      </c>
      <c r="B1040" s="0" t="n">
        <v>0</v>
      </c>
      <c r="C1040" s="0" t="n">
        <v>9</v>
      </c>
      <c r="D1040" s="0" t="n">
        <v>-0.2</v>
      </c>
      <c r="E1040" s="0" t="n">
        <v>-0.24</v>
      </c>
      <c r="F1040" s="0" t="n">
        <v>-0.048</v>
      </c>
      <c r="G1040" s="0" t="n">
        <v>0</v>
      </c>
      <c r="H1040" s="0" t="n">
        <v>0</v>
      </c>
      <c r="I1040" s="0" t="n">
        <v>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</row>
    <row r="1041" customFormat="false" ht="12.8" hidden="true" customHeight="false" outlineLevel="0" collapsed="false">
      <c r="A1041" s="0" t="n">
        <v>0.3</v>
      </c>
      <c r="B1041" s="0" t="n">
        <v>0</v>
      </c>
      <c r="C1041" s="0" t="n">
        <v>9</v>
      </c>
      <c r="D1041" s="0" t="n">
        <v>-0.2</v>
      </c>
      <c r="E1041" s="0" t="n">
        <v>-0.24</v>
      </c>
      <c r="F1041" s="0" t="n">
        <v>-0.042</v>
      </c>
      <c r="G1041" s="0" t="n">
        <v>0</v>
      </c>
      <c r="H1041" s="0" t="n">
        <v>0</v>
      </c>
      <c r="I1041" s="0" t="n">
        <v>1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</row>
    <row r="1042" customFormat="false" ht="12.8" hidden="true" customHeight="false" outlineLevel="0" collapsed="false">
      <c r="A1042" s="0" t="n">
        <v>0.3</v>
      </c>
      <c r="B1042" s="0" t="n">
        <v>0</v>
      </c>
      <c r="C1042" s="0" t="n">
        <v>9</v>
      </c>
      <c r="D1042" s="0" t="n">
        <v>-0.2</v>
      </c>
      <c r="E1042" s="0" t="n">
        <v>-0.24</v>
      </c>
      <c r="F1042" s="0" t="n">
        <v>-0.036</v>
      </c>
      <c r="G1042" s="0" t="n">
        <v>0</v>
      </c>
      <c r="H1042" s="0" t="n">
        <v>0</v>
      </c>
      <c r="I1042" s="0" t="n">
        <v>1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</row>
    <row r="1043" customFormat="false" ht="12.8" hidden="true" customHeight="false" outlineLevel="0" collapsed="false">
      <c r="A1043" s="0" t="n">
        <v>0.3</v>
      </c>
      <c r="B1043" s="0" t="n">
        <v>0</v>
      </c>
      <c r="C1043" s="0" t="n">
        <v>9</v>
      </c>
      <c r="D1043" s="0" t="n">
        <v>-0.2</v>
      </c>
      <c r="E1043" s="0" t="n">
        <v>-0.24</v>
      </c>
      <c r="F1043" s="0" t="n">
        <v>-0.03</v>
      </c>
      <c r="G1043" s="0" t="n">
        <v>0</v>
      </c>
      <c r="H1043" s="0" t="n">
        <v>0</v>
      </c>
      <c r="I1043" s="0" t="n">
        <v>1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</row>
    <row r="1044" customFormat="false" ht="12.8" hidden="true" customHeight="false" outlineLevel="0" collapsed="false">
      <c r="A1044" s="0" t="n">
        <v>0.3</v>
      </c>
      <c r="B1044" s="0" t="n">
        <v>0</v>
      </c>
      <c r="C1044" s="0" t="n">
        <v>9</v>
      </c>
      <c r="D1044" s="0" t="n">
        <v>-0.2</v>
      </c>
      <c r="E1044" s="0" t="n">
        <v>-0.24</v>
      </c>
      <c r="F1044" s="0" t="n">
        <v>-0.024</v>
      </c>
      <c r="G1044" s="0" t="n">
        <v>0</v>
      </c>
      <c r="H1044" s="0" t="n">
        <v>0</v>
      </c>
      <c r="I1044" s="0" t="n">
        <v>1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</row>
    <row r="1045" customFormat="false" ht="12.8" hidden="true" customHeight="false" outlineLevel="0" collapsed="false">
      <c r="A1045" s="0" t="n">
        <v>0.3</v>
      </c>
      <c r="B1045" s="0" t="n">
        <v>0</v>
      </c>
      <c r="C1045" s="0" t="n">
        <v>9</v>
      </c>
      <c r="D1045" s="0" t="n">
        <v>-0.2</v>
      </c>
      <c r="E1045" s="0" t="n">
        <v>-0.24</v>
      </c>
      <c r="F1045" s="0" t="n">
        <v>-0.018</v>
      </c>
      <c r="G1045" s="0" t="n">
        <v>0</v>
      </c>
      <c r="H1045" s="0" t="n">
        <v>0</v>
      </c>
      <c r="I1045" s="0" t="n">
        <v>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</row>
    <row r="1046" customFormat="false" ht="12.8" hidden="true" customHeight="false" outlineLevel="0" collapsed="false">
      <c r="A1046" s="0" t="n">
        <v>0.3</v>
      </c>
      <c r="B1046" s="0" t="n">
        <v>0</v>
      </c>
      <c r="C1046" s="0" t="n">
        <v>9</v>
      </c>
      <c r="D1046" s="0" t="n">
        <v>-0.2</v>
      </c>
      <c r="E1046" s="0" t="n">
        <v>-0.24</v>
      </c>
      <c r="F1046" s="0" t="n">
        <v>-0.012</v>
      </c>
      <c r="G1046" s="0" t="n">
        <v>0</v>
      </c>
      <c r="H1046" s="0" t="n">
        <v>0</v>
      </c>
      <c r="I1046" s="0" t="n">
        <v>1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</row>
    <row r="1047" customFormat="false" ht="12.8" hidden="true" customHeight="false" outlineLevel="0" collapsed="false">
      <c r="A1047" s="0" t="n">
        <v>0.3</v>
      </c>
      <c r="B1047" s="0" t="n">
        <v>0</v>
      </c>
      <c r="C1047" s="0" t="n">
        <v>9</v>
      </c>
      <c r="D1047" s="0" t="n">
        <v>-0.2</v>
      </c>
      <c r="E1047" s="0" t="n">
        <v>-0.24</v>
      </c>
      <c r="F1047" s="0" t="n">
        <v>-0.006</v>
      </c>
      <c r="G1047" s="0" t="n">
        <v>0</v>
      </c>
      <c r="H1047" s="0" t="n">
        <v>0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</row>
    <row r="1048" customFormat="false" ht="12.8" hidden="false" customHeight="false" outlineLevel="0" collapsed="false">
      <c r="A1048" s="0" t="n">
        <v>0.3</v>
      </c>
      <c r="B1048" s="0" t="n">
        <v>0</v>
      </c>
      <c r="C1048" s="0" t="n">
        <v>9</v>
      </c>
      <c r="D1048" s="0" t="n">
        <v>-0.2</v>
      </c>
      <c r="E1048" s="0" t="n">
        <v>-0.24</v>
      </c>
      <c r="F1048" s="0" t="n">
        <v>0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</row>
    <row r="1049" customFormat="false" ht="12.8" hidden="true" customHeight="false" outlineLevel="0" collapsed="false">
      <c r="A1049" s="0" t="n">
        <v>0.3</v>
      </c>
      <c r="B1049" s="0" t="n">
        <v>0</v>
      </c>
      <c r="C1049" s="0" t="n">
        <v>9</v>
      </c>
      <c r="D1049" s="0" t="n">
        <v>-0.2</v>
      </c>
      <c r="E1049" s="0" t="n">
        <v>-0.24</v>
      </c>
      <c r="F1049" s="0" t="n">
        <v>0.006</v>
      </c>
      <c r="G1049" s="0" t="n">
        <v>0</v>
      </c>
      <c r="H1049" s="0" t="n">
        <v>0</v>
      </c>
      <c r="I1049" s="0" t="n">
        <v>1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</row>
    <row r="1050" customFormat="false" ht="12.8" hidden="true" customHeight="false" outlineLevel="0" collapsed="false">
      <c r="A1050" s="0" t="n">
        <v>0.3</v>
      </c>
      <c r="B1050" s="0" t="n">
        <v>0</v>
      </c>
      <c r="C1050" s="0" t="n">
        <v>9</v>
      </c>
      <c r="D1050" s="0" t="n">
        <v>-0.2</v>
      </c>
      <c r="E1050" s="0" t="n">
        <v>-0.24</v>
      </c>
      <c r="F1050" s="0" t="n">
        <v>0.012</v>
      </c>
      <c r="G1050" s="0" t="n">
        <v>0</v>
      </c>
      <c r="H1050" s="0" t="n">
        <v>0</v>
      </c>
      <c r="I1050" s="0" t="n">
        <v>1</v>
      </c>
      <c r="J1050" s="0" t="n">
        <v>0.0514396</v>
      </c>
      <c r="K1050" s="0" t="n">
        <v>0.0587705</v>
      </c>
      <c r="L1050" s="0" t="n">
        <v>0.15708</v>
      </c>
      <c r="M1050" s="0" t="n">
        <v>0.0100494</v>
      </c>
      <c r="N1050" s="0" t="n">
        <v>-0.187316</v>
      </c>
      <c r="O1050" s="0" t="n">
        <v>1.1854</v>
      </c>
      <c r="P1050" s="0" t="n">
        <v>-2.85315</v>
      </c>
      <c r="Q1050" s="0" t="n">
        <v>4.57232</v>
      </c>
      <c r="R1050" s="0" t="n">
        <v>-2.43411</v>
      </c>
      <c r="S1050" s="0" t="n">
        <v>-0.00231053</v>
      </c>
      <c r="T1050" s="0" t="n">
        <v>-0.221644</v>
      </c>
      <c r="U1050" s="0" t="n">
        <v>0.900806</v>
      </c>
      <c r="V1050" s="0" t="n">
        <v>-1.30047</v>
      </c>
      <c r="W1050" s="0" t="n">
        <v>2.05689</v>
      </c>
      <c r="X1050" s="0" t="n">
        <v>-0.189171</v>
      </c>
    </row>
    <row r="1051" customFormat="false" ht="12.8" hidden="true" customHeight="false" outlineLevel="0" collapsed="false">
      <c r="A1051" s="0" t="n">
        <v>0.3</v>
      </c>
      <c r="B1051" s="0" t="n">
        <v>0</v>
      </c>
      <c r="C1051" s="0" t="n">
        <v>9</v>
      </c>
      <c r="D1051" s="0" t="n">
        <v>-0.2</v>
      </c>
      <c r="E1051" s="0" t="n">
        <v>-0.24</v>
      </c>
      <c r="F1051" s="0" t="n">
        <v>0.018</v>
      </c>
      <c r="G1051" s="0" t="n">
        <v>0</v>
      </c>
      <c r="H1051" s="0" t="n">
        <v>0</v>
      </c>
      <c r="I1051" s="0" t="n">
        <v>1</v>
      </c>
      <c r="J1051" s="0" t="n">
        <v>0.0514396</v>
      </c>
      <c r="K1051" s="0" t="n">
        <v>0.0587705</v>
      </c>
      <c r="L1051" s="0" t="n">
        <v>0.15708</v>
      </c>
      <c r="M1051" s="0" t="n">
        <v>0.0160539</v>
      </c>
      <c r="N1051" s="0" t="n">
        <v>-0.186956</v>
      </c>
      <c r="O1051" s="0" t="n">
        <v>1.07778</v>
      </c>
      <c r="P1051" s="0" t="n">
        <v>-2.4624</v>
      </c>
      <c r="Q1051" s="0" t="n">
        <v>3.91565</v>
      </c>
      <c r="R1051" s="0" t="n">
        <v>-1.96928</v>
      </c>
      <c r="S1051" s="0" t="n">
        <v>-0.00231053</v>
      </c>
      <c r="T1051" s="0" t="n">
        <v>-0.221644</v>
      </c>
      <c r="U1051" s="0" t="n">
        <v>0.900806</v>
      </c>
      <c r="V1051" s="0" t="n">
        <v>-1.30047</v>
      </c>
      <c r="W1051" s="0" t="n">
        <v>2.05689</v>
      </c>
      <c r="X1051" s="0" t="n">
        <v>-0.189171</v>
      </c>
    </row>
    <row r="1052" customFormat="false" ht="12.8" hidden="true" customHeight="false" outlineLevel="0" collapsed="false">
      <c r="A1052" s="0" t="n">
        <v>0.3</v>
      </c>
      <c r="B1052" s="0" t="n">
        <v>0</v>
      </c>
      <c r="C1052" s="0" t="n">
        <v>9</v>
      </c>
      <c r="D1052" s="0" t="n">
        <v>-0.2</v>
      </c>
      <c r="E1052" s="0" t="n">
        <v>-0.24</v>
      </c>
      <c r="F1052" s="0" t="n">
        <v>0.024</v>
      </c>
      <c r="G1052" s="0" t="n">
        <v>0</v>
      </c>
      <c r="H1052" s="0" t="n">
        <v>0</v>
      </c>
      <c r="I1052" s="0" t="n">
        <v>1</v>
      </c>
      <c r="J1052" s="0" t="n">
        <v>0.0514396</v>
      </c>
      <c r="K1052" s="0" t="n">
        <v>0.0587705</v>
      </c>
      <c r="L1052" s="0" t="n">
        <v>0.15708</v>
      </c>
      <c r="M1052" s="0" t="n">
        <v>0.0220584</v>
      </c>
      <c r="N1052" s="0" t="n">
        <v>-0.186595</v>
      </c>
      <c r="O1052" s="0" t="n">
        <v>0.970164</v>
      </c>
      <c r="P1052" s="0" t="n">
        <v>-2.07166</v>
      </c>
      <c r="Q1052" s="0" t="n">
        <v>3.25897</v>
      </c>
      <c r="R1052" s="0" t="n">
        <v>-1.50445</v>
      </c>
      <c r="S1052" s="0" t="n">
        <v>-0.00231053</v>
      </c>
      <c r="T1052" s="0" t="n">
        <v>-0.221644</v>
      </c>
      <c r="U1052" s="0" t="n">
        <v>0.900806</v>
      </c>
      <c r="V1052" s="0" t="n">
        <v>-1.30047</v>
      </c>
      <c r="W1052" s="0" t="n">
        <v>2.05689</v>
      </c>
      <c r="X1052" s="0" t="n">
        <v>-0.189171</v>
      </c>
    </row>
    <row r="1053" customFormat="false" ht="12.8" hidden="true" customHeight="false" outlineLevel="0" collapsed="false">
      <c r="A1053" s="0" t="n">
        <v>0.3</v>
      </c>
      <c r="B1053" s="0" t="n">
        <v>0</v>
      </c>
      <c r="C1053" s="0" t="n">
        <v>9</v>
      </c>
      <c r="D1053" s="0" t="n">
        <v>-0.2</v>
      </c>
      <c r="E1053" s="0" t="n">
        <v>-0.24</v>
      </c>
      <c r="F1053" s="0" t="n">
        <v>0.03</v>
      </c>
      <c r="G1053" s="0" t="n">
        <v>0</v>
      </c>
      <c r="H1053" s="0" t="n">
        <v>0</v>
      </c>
      <c r="I1053" s="0" t="n">
        <v>1</v>
      </c>
      <c r="J1053" s="0" t="n">
        <v>0.0514396</v>
      </c>
      <c r="K1053" s="0" t="n">
        <v>0.0587705</v>
      </c>
      <c r="L1053" s="0" t="n">
        <v>0.15708</v>
      </c>
      <c r="M1053" s="0" t="n">
        <v>0.0280629</v>
      </c>
      <c r="N1053" s="0" t="n">
        <v>-0.186234</v>
      </c>
      <c r="O1053" s="0" t="n">
        <v>0.862548</v>
      </c>
      <c r="P1053" s="0" t="n">
        <v>-1.68091</v>
      </c>
      <c r="Q1053" s="0" t="n">
        <v>2.6023</v>
      </c>
      <c r="R1053" s="0" t="n">
        <v>-1.03963</v>
      </c>
      <c r="S1053" s="0" t="n">
        <v>-0.00231053</v>
      </c>
      <c r="T1053" s="0" t="n">
        <v>-0.221644</v>
      </c>
      <c r="U1053" s="0" t="n">
        <v>0.900806</v>
      </c>
      <c r="V1053" s="0" t="n">
        <v>-1.30047</v>
      </c>
      <c r="W1053" s="0" t="n">
        <v>2.05689</v>
      </c>
      <c r="X1053" s="0" t="n">
        <v>-0.189171</v>
      </c>
    </row>
    <row r="1054" customFormat="false" ht="12.8" hidden="true" customHeight="false" outlineLevel="0" collapsed="false">
      <c r="A1054" s="0" t="n">
        <v>0.3</v>
      </c>
      <c r="B1054" s="0" t="n">
        <v>0</v>
      </c>
      <c r="C1054" s="0" t="n">
        <v>9</v>
      </c>
      <c r="D1054" s="0" t="n">
        <v>-0.2</v>
      </c>
      <c r="E1054" s="0" t="n">
        <v>-0.24</v>
      </c>
      <c r="F1054" s="0" t="n">
        <v>0.036</v>
      </c>
      <c r="G1054" s="0" t="n">
        <v>0</v>
      </c>
      <c r="H1054" s="0" t="n">
        <v>0</v>
      </c>
      <c r="I1054" s="0" t="n">
        <v>1</v>
      </c>
      <c r="J1054" s="0" t="n">
        <v>0.0514396</v>
      </c>
      <c r="K1054" s="0" t="n">
        <v>0.0587705</v>
      </c>
      <c r="L1054" s="0" t="n">
        <v>0.15708</v>
      </c>
      <c r="M1054" s="0" t="n">
        <v>0.0340674</v>
      </c>
      <c r="N1054" s="0" t="n">
        <v>-0.185873</v>
      </c>
      <c r="O1054" s="0" t="n">
        <v>0.754931</v>
      </c>
      <c r="P1054" s="0" t="n">
        <v>-1.29017</v>
      </c>
      <c r="Q1054" s="0" t="n">
        <v>1.94562</v>
      </c>
      <c r="R1054" s="0" t="n">
        <v>-0.574802</v>
      </c>
      <c r="S1054" s="0" t="n">
        <v>-0.00231053</v>
      </c>
      <c r="T1054" s="0" t="n">
        <v>-0.221644</v>
      </c>
      <c r="U1054" s="0" t="n">
        <v>0.900806</v>
      </c>
      <c r="V1054" s="0" t="n">
        <v>-1.30047</v>
      </c>
      <c r="W1054" s="0" t="n">
        <v>2.05689</v>
      </c>
      <c r="X1054" s="0" t="n">
        <v>-0.189171</v>
      </c>
    </row>
    <row r="1055" customFormat="false" ht="12.8" hidden="true" customHeight="false" outlineLevel="0" collapsed="false">
      <c r="A1055" s="0" t="n">
        <v>0.3</v>
      </c>
      <c r="B1055" s="0" t="n">
        <v>0</v>
      </c>
      <c r="C1055" s="0" t="n">
        <v>9</v>
      </c>
      <c r="D1055" s="0" t="n">
        <v>-0.2</v>
      </c>
      <c r="E1055" s="0" t="n">
        <v>-0.24</v>
      </c>
      <c r="F1055" s="0" t="n">
        <v>0.042</v>
      </c>
      <c r="G1055" s="0" t="n">
        <v>0</v>
      </c>
      <c r="H1055" s="0" t="n">
        <v>0</v>
      </c>
      <c r="I1055" s="0" t="n">
        <v>1</v>
      </c>
      <c r="J1055" s="0" t="n">
        <v>0.0514396</v>
      </c>
      <c r="K1055" s="0" t="n">
        <v>0.0587705</v>
      </c>
      <c r="L1055" s="0" t="n">
        <v>0.15708</v>
      </c>
      <c r="M1055" s="0" t="n">
        <v>0.0400719</v>
      </c>
      <c r="N1055" s="0" t="n">
        <v>-0.185513</v>
      </c>
      <c r="O1055" s="0" t="n">
        <v>0.647315</v>
      </c>
      <c r="P1055" s="0" t="n">
        <v>-0.89942</v>
      </c>
      <c r="Q1055" s="0" t="n">
        <v>1.28895</v>
      </c>
      <c r="R1055" s="0" t="n">
        <v>-0.109976</v>
      </c>
      <c r="S1055" s="0" t="n">
        <v>-0.00231053</v>
      </c>
      <c r="T1055" s="0" t="n">
        <v>-0.221644</v>
      </c>
      <c r="U1055" s="0" t="n">
        <v>0.900806</v>
      </c>
      <c r="V1055" s="0" t="n">
        <v>-1.30047</v>
      </c>
      <c r="W1055" s="0" t="n">
        <v>2.05689</v>
      </c>
      <c r="X1055" s="0" t="n">
        <v>-0.189171</v>
      </c>
    </row>
    <row r="1056" customFormat="false" ht="12.8" hidden="true" customHeight="false" outlineLevel="0" collapsed="false">
      <c r="A1056" s="0" t="n">
        <v>0.3</v>
      </c>
      <c r="B1056" s="0" t="n">
        <v>0</v>
      </c>
      <c r="C1056" s="0" t="n">
        <v>9</v>
      </c>
      <c r="D1056" s="0" t="n">
        <v>-0.2</v>
      </c>
      <c r="E1056" s="0" t="n">
        <v>-0.24</v>
      </c>
      <c r="F1056" s="0" t="n">
        <v>0.048</v>
      </c>
      <c r="G1056" s="0" t="n">
        <v>0</v>
      </c>
      <c r="H1056" s="0" t="n">
        <v>0</v>
      </c>
      <c r="I1056" s="0" t="n">
        <v>1</v>
      </c>
      <c r="J1056" s="0" t="n">
        <v>0.0514396</v>
      </c>
      <c r="K1056" s="0" t="n">
        <v>0.0587705</v>
      </c>
      <c r="L1056" s="0" t="n">
        <v>0.15708</v>
      </c>
      <c r="M1056" s="0" t="n">
        <v>0.0460764</v>
      </c>
      <c r="N1056" s="0" t="n">
        <v>-0.185152</v>
      </c>
      <c r="O1056" s="0" t="n">
        <v>0.539699</v>
      </c>
      <c r="P1056" s="0" t="n">
        <v>-0.508674</v>
      </c>
      <c r="Q1056" s="0" t="n">
        <v>0.632275</v>
      </c>
      <c r="R1056" s="0" t="n">
        <v>0.35485</v>
      </c>
      <c r="S1056" s="0" t="n">
        <v>-0.00231053</v>
      </c>
      <c r="T1056" s="0" t="n">
        <v>-0.221644</v>
      </c>
      <c r="U1056" s="0" t="n">
        <v>0.900806</v>
      </c>
      <c r="V1056" s="0" t="n">
        <v>-1.30047</v>
      </c>
      <c r="W1056" s="0" t="n">
        <v>2.05689</v>
      </c>
      <c r="X1056" s="0" t="n">
        <v>-0.189171</v>
      </c>
    </row>
    <row r="1057" customFormat="false" ht="12.8" hidden="true" customHeight="false" outlineLevel="0" collapsed="false">
      <c r="A1057" s="0" t="n">
        <v>0.3</v>
      </c>
      <c r="B1057" s="0" t="n">
        <v>0</v>
      </c>
      <c r="C1057" s="0" t="n">
        <v>9</v>
      </c>
      <c r="D1057" s="0" t="n">
        <v>-0.2</v>
      </c>
      <c r="E1057" s="0" t="n">
        <v>-0.24</v>
      </c>
      <c r="F1057" s="0" t="n">
        <v>0.054</v>
      </c>
      <c r="G1057" s="0" t="n">
        <v>0</v>
      </c>
      <c r="H1057" s="0" t="n">
        <v>0</v>
      </c>
      <c r="I1057" s="0" t="n">
        <v>1</v>
      </c>
      <c r="J1057" s="0" t="n">
        <v>0.0514396</v>
      </c>
      <c r="K1057" s="0" t="n">
        <v>0.0587705</v>
      </c>
      <c r="L1057" s="0" t="n">
        <v>0.15708</v>
      </c>
      <c r="M1057" s="0" t="n">
        <v>0.0520809</v>
      </c>
      <c r="N1057" s="0" t="n">
        <v>-0.184791</v>
      </c>
      <c r="O1057" s="0" t="n">
        <v>0.432083</v>
      </c>
      <c r="P1057" s="0" t="n">
        <v>-0.117929</v>
      </c>
      <c r="Q1057" s="0" t="n">
        <v>-0.0244002</v>
      </c>
      <c r="R1057" s="0" t="n">
        <v>0.819676</v>
      </c>
      <c r="S1057" s="0" t="n">
        <v>-0.00231053</v>
      </c>
      <c r="T1057" s="0" t="n">
        <v>-0.221644</v>
      </c>
      <c r="U1057" s="0" t="n">
        <v>0.900806</v>
      </c>
      <c r="V1057" s="0" t="n">
        <v>-1.30047</v>
      </c>
      <c r="W1057" s="0" t="n">
        <v>2.05689</v>
      </c>
      <c r="X1057" s="0" t="n">
        <v>-0.189171</v>
      </c>
    </row>
    <row r="1058" customFormat="false" ht="12.8" hidden="true" customHeight="false" outlineLevel="0" collapsed="false">
      <c r="A1058" s="0" t="n">
        <v>0.3</v>
      </c>
      <c r="B1058" s="0" t="n">
        <v>0</v>
      </c>
      <c r="C1058" s="0" t="n">
        <v>9</v>
      </c>
      <c r="D1058" s="0" t="n">
        <v>-0.2</v>
      </c>
      <c r="E1058" s="0" t="n">
        <v>-0.24</v>
      </c>
      <c r="F1058" s="0" t="n">
        <v>0.06</v>
      </c>
      <c r="G1058" s="0" t="n">
        <v>0</v>
      </c>
      <c r="H1058" s="0" t="n">
        <v>0</v>
      </c>
      <c r="I1058" s="0" t="n">
        <v>1</v>
      </c>
      <c r="J1058" s="0" t="n">
        <v>0.0514396</v>
      </c>
      <c r="K1058" s="0" t="n">
        <v>0.0587705</v>
      </c>
      <c r="L1058" s="0" t="n">
        <v>0.15708</v>
      </c>
      <c r="M1058" s="0" t="n">
        <v>0.0580854</v>
      </c>
      <c r="N1058" s="0" t="n">
        <v>-0.18443</v>
      </c>
      <c r="O1058" s="0" t="n">
        <v>0.324466</v>
      </c>
      <c r="P1058" s="0" t="n">
        <v>0.272817</v>
      </c>
      <c r="Q1058" s="0" t="n">
        <v>-0.681075</v>
      </c>
      <c r="R1058" s="0" t="n">
        <v>1.2845</v>
      </c>
      <c r="S1058" s="0" t="n">
        <v>-0.00231053</v>
      </c>
      <c r="T1058" s="0" t="n">
        <v>-0.221644</v>
      </c>
      <c r="U1058" s="0" t="n">
        <v>0.900806</v>
      </c>
      <c r="V1058" s="0" t="n">
        <v>-1.30047</v>
      </c>
      <c r="W1058" s="0" t="n">
        <v>2.05689</v>
      </c>
      <c r="X1058" s="0" t="n">
        <v>-0.189171</v>
      </c>
    </row>
    <row r="1060" customFormat="false" ht="12.8" hidden="true" customHeight="false" outlineLevel="0" collapsed="false">
      <c r="A1060" s="0" t="n">
        <v>0.3</v>
      </c>
      <c r="B1060" s="0" t="n">
        <v>0</v>
      </c>
      <c r="C1060" s="0" t="n">
        <v>9</v>
      </c>
      <c r="D1060" s="0" t="n">
        <v>-0.16</v>
      </c>
      <c r="E1060" s="0" t="n">
        <v>-0.24</v>
      </c>
      <c r="F1060" s="0" t="n">
        <v>-0.06</v>
      </c>
      <c r="G1060" s="0" t="n">
        <v>0</v>
      </c>
      <c r="H1060" s="0" t="n">
        <v>0</v>
      </c>
      <c r="I1060" s="0" t="n">
        <v>1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</row>
    <row r="1061" customFormat="false" ht="12.8" hidden="true" customHeight="false" outlineLevel="0" collapsed="false">
      <c r="A1061" s="0" t="n">
        <v>0.3</v>
      </c>
      <c r="B1061" s="0" t="n">
        <v>0</v>
      </c>
      <c r="C1061" s="0" t="n">
        <v>9</v>
      </c>
      <c r="D1061" s="0" t="n">
        <v>-0.16</v>
      </c>
      <c r="E1061" s="0" t="n">
        <v>-0.24</v>
      </c>
      <c r="F1061" s="0" t="n">
        <v>-0.054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</row>
    <row r="1062" customFormat="false" ht="12.8" hidden="true" customHeight="false" outlineLevel="0" collapsed="false">
      <c r="A1062" s="0" t="n">
        <v>0.3</v>
      </c>
      <c r="B1062" s="0" t="n">
        <v>0</v>
      </c>
      <c r="C1062" s="0" t="n">
        <v>9</v>
      </c>
      <c r="D1062" s="0" t="n">
        <v>-0.16</v>
      </c>
      <c r="E1062" s="0" t="n">
        <v>-0.24</v>
      </c>
      <c r="F1062" s="0" t="n">
        <v>-0.048</v>
      </c>
      <c r="G1062" s="0" t="n">
        <v>0</v>
      </c>
      <c r="H1062" s="0" t="n">
        <v>0</v>
      </c>
      <c r="I1062" s="0" t="n">
        <v>1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</row>
    <row r="1063" customFormat="false" ht="12.8" hidden="true" customHeight="false" outlineLevel="0" collapsed="false">
      <c r="A1063" s="0" t="n">
        <v>0.3</v>
      </c>
      <c r="B1063" s="0" t="n">
        <v>0</v>
      </c>
      <c r="C1063" s="0" t="n">
        <v>9</v>
      </c>
      <c r="D1063" s="0" t="n">
        <v>-0.16</v>
      </c>
      <c r="E1063" s="0" t="n">
        <v>-0.24</v>
      </c>
      <c r="F1063" s="0" t="n">
        <v>-0.042</v>
      </c>
      <c r="G1063" s="0" t="n">
        <v>0</v>
      </c>
      <c r="H1063" s="0" t="n">
        <v>0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</row>
    <row r="1064" customFormat="false" ht="12.8" hidden="true" customHeight="false" outlineLevel="0" collapsed="false">
      <c r="A1064" s="0" t="n">
        <v>0.3</v>
      </c>
      <c r="B1064" s="0" t="n">
        <v>0</v>
      </c>
      <c r="C1064" s="0" t="n">
        <v>9</v>
      </c>
      <c r="D1064" s="0" t="n">
        <v>-0.16</v>
      </c>
      <c r="E1064" s="0" t="n">
        <v>-0.24</v>
      </c>
      <c r="F1064" s="0" t="n">
        <v>-0.036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</row>
    <row r="1065" customFormat="false" ht="12.8" hidden="true" customHeight="false" outlineLevel="0" collapsed="false">
      <c r="A1065" s="0" t="n">
        <v>0.3</v>
      </c>
      <c r="B1065" s="0" t="n">
        <v>0</v>
      </c>
      <c r="C1065" s="0" t="n">
        <v>9</v>
      </c>
      <c r="D1065" s="0" t="n">
        <v>-0.16</v>
      </c>
      <c r="E1065" s="0" t="n">
        <v>-0.24</v>
      </c>
      <c r="F1065" s="0" t="n">
        <v>-0.03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</row>
    <row r="1066" customFormat="false" ht="12.8" hidden="true" customHeight="false" outlineLevel="0" collapsed="false">
      <c r="A1066" s="0" t="n">
        <v>0.3</v>
      </c>
      <c r="B1066" s="0" t="n">
        <v>0</v>
      </c>
      <c r="C1066" s="0" t="n">
        <v>9</v>
      </c>
      <c r="D1066" s="0" t="n">
        <v>-0.16</v>
      </c>
      <c r="E1066" s="0" t="n">
        <v>-0.24</v>
      </c>
      <c r="F1066" s="0" t="n">
        <v>-0.024</v>
      </c>
      <c r="G1066" s="0" t="n">
        <v>0</v>
      </c>
      <c r="H1066" s="0" t="n">
        <v>0</v>
      </c>
      <c r="I1066" s="0" t="n">
        <v>1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</row>
    <row r="1067" customFormat="false" ht="12.8" hidden="true" customHeight="false" outlineLevel="0" collapsed="false">
      <c r="A1067" s="0" t="n">
        <v>0.3</v>
      </c>
      <c r="B1067" s="0" t="n">
        <v>0</v>
      </c>
      <c r="C1067" s="0" t="n">
        <v>9</v>
      </c>
      <c r="D1067" s="0" t="n">
        <v>-0.16</v>
      </c>
      <c r="E1067" s="0" t="n">
        <v>-0.24</v>
      </c>
      <c r="F1067" s="0" t="n">
        <v>-0.018</v>
      </c>
      <c r="G1067" s="0" t="n">
        <v>0</v>
      </c>
      <c r="H1067" s="0" t="n">
        <v>0</v>
      </c>
      <c r="I1067" s="0" t="n">
        <v>1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</row>
    <row r="1068" customFormat="false" ht="12.8" hidden="true" customHeight="false" outlineLevel="0" collapsed="false">
      <c r="A1068" s="0" t="n">
        <v>0.3</v>
      </c>
      <c r="B1068" s="0" t="n">
        <v>0</v>
      </c>
      <c r="C1068" s="0" t="n">
        <v>9</v>
      </c>
      <c r="D1068" s="0" t="n">
        <v>-0.16</v>
      </c>
      <c r="E1068" s="0" t="n">
        <v>-0.24</v>
      </c>
      <c r="F1068" s="0" t="n">
        <v>-0.012</v>
      </c>
      <c r="G1068" s="0" t="n">
        <v>0</v>
      </c>
      <c r="H1068" s="0" t="n">
        <v>0</v>
      </c>
      <c r="I1068" s="0" t="n">
        <v>1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</row>
    <row r="1069" customFormat="false" ht="12.8" hidden="true" customHeight="false" outlineLevel="0" collapsed="false">
      <c r="A1069" s="0" t="n">
        <v>0.3</v>
      </c>
      <c r="B1069" s="0" t="n">
        <v>0</v>
      </c>
      <c r="C1069" s="0" t="n">
        <v>9</v>
      </c>
      <c r="D1069" s="0" t="n">
        <v>-0.16</v>
      </c>
      <c r="E1069" s="0" t="n">
        <v>-0.24</v>
      </c>
      <c r="F1069" s="0" t="n">
        <v>-0.006</v>
      </c>
      <c r="G1069" s="0" t="n">
        <v>0</v>
      </c>
      <c r="H1069" s="0" t="n">
        <v>0</v>
      </c>
      <c r="I1069" s="0" t="n">
        <v>1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</row>
    <row r="1070" customFormat="false" ht="12.8" hidden="false" customHeight="false" outlineLevel="0" collapsed="false">
      <c r="A1070" s="0" t="n">
        <v>0.3</v>
      </c>
      <c r="B1070" s="0" t="n">
        <v>0</v>
      </c>
      <c r="C1070" s="0" t="n">
        <v>9</v>
      </c>
      <c r="D1070" s="0" t="n">
        <v>-0.16</v>
      </c>
      <c r="E1070" s="0" t="n">
        <v>-0.24</v>
      </c>
      <c r="F1070" s="0" t="n">
        <v>0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</row>
    <row r="1071" customFormat="false" ht="12.8" hidden="true" customHeight="false" outlineLevel="0" collapsed="false">
      <c r="A1071" s="0" t="n">
        <v>0.3</v>
      </c>
      <c r="B1071" s="0" t="n">
        <v>0</v>
      </c>
      <c r="C1071" s="0" t="n">
        <v>9</v>
      </c>
      <c r="D1071" s="0" t="n">
        <v>-0.16</v>
      </c>
      <c r="E1071" s="0" t="n">
        <v>-0.24</v>
      </c>
      <c r="F1071" s="0" t="n">
        <v>0.006</v>
      </c>
      <c r="G1071" s="0" t="n">
        <v>0</v>
      </c>
      <c r="H1071" s="0" t="n">
        <v>0</v>
      </c>
      <c r="I1071" s="0" t="n">
        <v>1</v>
      </c>
      <c r="J1071" s="0" t="n">
        <v>0.0514396</v>
      </c>
      <c r="K1071" s="0" t="n">
        <v>0.0587705</v>
      </c>
      <c r="L1071" s="0" t="n">
        <v>0.15708</v>
      </c>
      <c r="M1071" s="0" t="n">
        <v>0.00443819</v>
      </c>
      <c r="N1071" s="0" t="n">
        <v>-0.149646</v>
      </c>
      <c r="O1071" s="0" t="n">
        <v>1.06141</v>
      </c>
      <c r="P1071" s="0" t="n">
        <v>-2.59604</v>
      </c>
      <c r="Q1071" s="0" t="n">
        <v>4.23779</v>
      </c>
      <c r="R1071" s="0" t="n">
        <v>-2.22527</v>
      </c>
      <c r="S1071" s="0" t="n">
        <v>-0.00231053</v>
      </c>
      <c r="T1071" s="0" t="n">
        <v>-0.221644</v>
      </c>
      <c r="U1071" s="0" t="n">
        <v>0.900806</v>
      </c>
      <c r="V1071" s="0" t="n">
        <v>-1.30047</v>
      </c>
      <c r="W1071" s="0" t="n">
        <v>2.05689</v>
      </c>
      <c r="X1071" s="0" t="n">
        <v>-0.189171</v>
      </c>
    </row>
    <row r="1072" customFormat="false" ht="12.8" hidden="true" customHeight="false" outlineLevel="0" collapsed="false">
      <c r="A1072" s="0" t="n">
        <v>0.3</v>
      </c>
      <c r="B1072" s="0" t="n">
        <v>0</v>
      </c>
      <c r="C1072" s="0" t="n">
        <v>9</v>
      </c>
      <c r="D1072" s="0" t="n">
        <v>-0.16</v>
      </c>
      <c r="E1072" s="0" t="n">
        <v>-0.24</v>
      </c>
      <c r="F1072" s="0" t="n">
        <v>0.012</v>
      </c>
      <c r="G1072" s="0" t="n">
        <v>0</v>
      </c>
      <c r="H1072" s="0" t="n">
        <v>0</v>
      </c>
      <c r="I1072" s="0" t="n">
        <v>1</v>
      </c>
      <c r="J1072" s="0" t="n">
        <v>0.0514396</v>
      </c>
      <c r="K1072" s="0" t="n">
        <v>0.0587705</v>
      </c>
      <c r="L1072" s="0" t="n">
        <v>0.15708</v>
      </c>
      <c r="M1072" s="0" t="n">
        <v>0.0104427</v>
      </c>
      <c r="N1072" s="0" t="n">
        <v>-0.149285</v>
      </c>
      <c r="O1072" s="0" t="n">
        <v>0.953796</v>
      </c>
      <c r="P1072" s="0" t="n">
        <v>-2.2053</v>
      </c>
      <c r="Q1072" s="0" t="n">
        <v>3.58111</v>
      </c>
      <c r="R1072" s="0" t="n">
        <v>-1.76044</v>
      </c>
      <c r="S1072" s="0" t="n">
        <v>-0.00231053</v>
      </c>
      <c r="T1072" s="0" t="n">
        <v>-0.221644</v>
      </c>
      <c r="U1072" s="0" t="n">
        <v>0.900806</v>
      </c>
      <c r="V1072" s="0" t="n">
        <v>-1.30047</v>
      </c>
      <c r="W1072" s="0" t="n">
        <v>2.05689</v>
      </c>
      <c r="X1072" s="0" t="n">
        <v>-0.189171</v>
      </c>
    </row>
    <row r="1073" customFormat="false" ht="12.8" hidden="true" customHeight="false" outlineLevel="0" collapsed="false">
      <c r="A1073" s="0" t="n">
        <v>0.3</v>
      </c>
      <c r="B1073" s="0" t="n">
        <v>0</v>
      </c>
      <c r="C1073" s="0" t="n">
        <v>9</v>
      </c>
      <c r="D1073" s="0" t="n">
        <v>-0.16</v>
      </c>
      <c r="E1073" s="0" t="n">
        <v>-0.24</v>
      </c>
      <c r="F1073" s="0" t="n">
        <v>0.018</v>
      </c>
      <c r="G1073" s="0" t="n">
        <v>0</v>
      </c>
      <c r="H1073" s="0" t="n">
        <v>0</v>
      </c>
      <c r="I1073" s="0" t="n">
        <v>1</v>
      </c>
      <c r="J1073" s="0" t="n">
        <v>0.0514396</v>
      </c>
      <c r="K1073" s="0" t="n">
        <v>0.0587705</v>
      </c>
      <c r="L1073" s="0" t="n">
        <v>0.15708</v>
      </c>
      <c r="M1073" s="0" t="n">
        <v>0.0164472</v>
      </c>
      <c r="N1073" s="0" t="n">
        <v>-0.148924</v>
      </c>
      <c r="O1073" s="0" t="n">
        <v>0.84618</v>
      </c>
      <c r="P1073" s="0" t="n">
        <v>-1.81455</v>
      </c>
      <c r="Q1073" s="0" t="n">
        <v>2.92444</v>
      </c>
      <c r="R1073" s="0" t="n">
        <v>-1.29562</v>
      </c>
      <c r="S1073" s="0" t="n">
        <v>-0.00231053</v>
      </c>
      <c r="T1073" s="0" t="n">
        <v>-0.221644</v>
      </c>
      <c r="U1073" s="0" t="n">
        <v>0.900806</v>
      </c>
      <c r="V1073" s="0" t="n">
        <v>-1.30047</v>
      </c>
      <c r="W1073" s="0" t="n">
        <v>2.05689</v>
      </c>
      <c r="X1073" s="0" t="n">
        <v>-0.189171</v>
      </c>
    </row>
    <row r="1074" customFormat="false" ht="12.8" hidden="true" customHeight="false" outlineLevel="0" collapsed="false">
      <c r="A1074" s="0" t="n">
        <v>0.3</v>
      </c>
      <c r="B1074" s="0" t="n">
        <v>0</v>
      </c>
      <c r="C1074" s="0" t="n">
        <v>9</v>
      </c>
      <c r="D1074" s="0" t="n">
        <v>-0.16</v>
      </c>
      <c r="E1074" s="0" t="n">
        <v>-0.24</v>
      </c>
      <c r="F1074" s="0" t="n">
        <v>0.024</v>
      </c>
      <c r="G1074" s="0" t="n">
        <v>0</v>
      </c>
      <c r="H1074" s="0" t="n">
        <v>0</v>
      </c>
      <c r="I1074" s="0" t="n">
        <v>1</v>
      </c>
      <c r="J1074" s="0" t="n">
        <v>0.0514396</v>
      </c>
      <c r="K1074" s="0" t="n">
        <v>0.0587705</v>
      </c>
      <c r="L1074" s="0" t="n">
        <v>0.15708</v>
      </c>
      <c r="M1074" s="0" t="n">
        <v>0.0224517</v>
      </c>
      <c r="N1074" s="0" t="n">
        <v>-0.148564</v>
      </c>
      <c r="O1074" s="0" t="n">
        <v>0.738564</v>
      </c>
      <c r="P1074" s="0" t="n">
        <v>-1.42381</v>
      </c>
      <c r="Q1074" s="0" t="n">
        <v>2.26776</v>
      </c>
      <c r="R1074" s="0" t="n">
        <v>-0.830791</v>
      </c>
      <c r="S1074" s="0" t="n">
        <v>-0.00231053</v>
      </c>
      <c r="T1074" s="0" t="n">
        <v>-0.221644</v>
      </c>
      <c r="U1074" s="0" t="n">
        <v>0.900806</v>
      </c>
      <c r="V1074" s="0" t="n">
        <v>-1.30047</v>
      </c>
      <c r="W1074" s="0" t="n">
        <v>2.05689</v>
      </c>
      <c r="X1074" s="0" t="n">
        <v>-0.189171</v>
      </c>
    </row>
    <row r="1075" customFormat="false" ht="12.8" hidden="true" customHeight="false" outlineLevel="0" collapsed="false">
      <c r="A1075" s="0" t="n">
        <v>0.3</v>
      </c>
      <c r="B1075" s="0" t="n">
        <v>0</v>
      </c>
      <c r="C1075" s="0" t="n">
        <v>9</v>
      </c>
      <c r="D1075" s="0" t="n">
        <v>-0.16</v>
      </c>
      <c r="E1075" s="0" t="n">
        <v>-0.24</v>
      </c>
      <c r="F1075" s="0" t="n">
        <v>0.03</v>
      </c>
      <c r="G1075" s="0" t="n">
        <v>0</v>
      </c>
      <c r="H1075" s="0" t="n">
        <v>0</v>
      </c>
      <c r="I1075" s="0" t="n">
        <v>1</v>
      </c>
      <c r="J1075" s="0" t="n">
        <v>0.0514396</v>
      </c>
      <c r="K1075" s="0" t="n">
        <v>0.0587705</v>
      </c>
      <c r="L1075" s="0" t="n">
        <v>0.15708</v>
      </c>
      <c r="M1075" s="0" t="n">
        <v>0.0284562</v>
      </c>
      <c r="N1075" s="0" t="n">
        <v>-0.148203</v>
      </c>
      <c r="O1075" s="0" t="n">
        <v>0.630947</v>
      </c>
      <c r="P1075" s="0" t="n">
        <v>-1.03306</v>
      </c>
      <c r="Q1075" s="0" t="n">
        <v>1.61109</v>
      </c>
      <c r="R1075" s="0" t="n">
        <v>-0.365965</v>
      </c>
      <c r="S1075" s="0" t="n">
        <v>-0.00231053</v>
      </c>
      <c r="T1075" s="0" t="n">
        <v>-0.221644</v>
      </c>
      <c r="U1075" s="0" t="n">
        <v>0.900806</v>
      </c>
      <c r="V1075" s="0" t="n">
        <v>-1.30047</v>
      </c>
      <c r="W1075" s="0" t="n">
        <v>2.05689</v>
      </c>
      <c r="X1075" s="0" t="n">
        <v>-0.189171</v>
      </c>
    </row>
    <row r="1076" customFormat="false" ht="12.8" hidden="true" customHeight="false" outlineLevel="0" collapsed="false">
      <c r="A1076" s="0" t="n">
        <v>0.3</v>
      </c>
      <c r="B1076" s="0" t="n">
        <v>0</v>
      </c>
      <c r="C1076" s="0" t="n">
        <v>9</v>
      </c>
      <c r="D1076" s="0" t="n">
        <v>-0.16</v>
      </c>
      <c r="E1076" s="0" t="n">
        <v>-0.24</v>
      </c>
      <c r="F1076" s="0" t="n">
        <v>0.036</v>
      </c>
      <c r="G1076" s="0" t="n">
        <v>0</v>
      </c>
      <c r="H1076" s="0" t="n">
        <v>0</v>
      </c>
      <c r="I1076" s="0" t="n">
        <v>1</v>
      </c>
      <c r="J1076" s="0" t="n">
        <v>0.0514396</v>
      </c>
      <c r="K1076" s="0" t="n">
        <v>0.0587705</v>
      </c>
      <c r="L1076" s="0" t="n">
        <v>0.15708</v>
      </c>
      <c r="M1076" s="0" t="n">
        <v>0.0344607</v>
      </c>
      <c r="N1076" s="0" t="n">
        <v>-0.147842</v>
      </c>
      <c r="O1076" s="0" t="n">
        <v>0.523331</v>
      </c>
      <c r="P1076" s="0" t="n">
        <v>-0.642314</v>
      </c>
      <c r="Q1076" s="0" t="n">
        <v>0.954412</v>
      </c>
      <c r="R1076" s="0" t="n">
        <v>0.0988608</v>
      </c>
      <c r="S1076" s="0" t="n">
        <v>-0.00231053</v>
      </c>
      <c r="T1076" s="0" t="n">
        <v>-0.221644</v>
      </c>
      <c r="U1076" s="0" t="n">
        <v>0.900806</v>
      </c>
      <c r="V1076" s="0" t="n">
        <v>-1.30047</v>
      </c>
      <c r="W1076" s="0" t="n">
        <v>2.05689</v>
      </c>
      <c r="X1076" s="0" t="n">
        <v>-0.189171</v>
      </c>
    </row>
    <row r="1077" customFormat="false" ht="12.8" hidden="true" customHeight="false" outlineLevel="0" collapsed="false">
      <c r="A1077" s="0" t="n">
        <v>0.3</v>
      </c>
      <c r="B1077" s="0" t="n">
        <v>0</v>
      </c>
      <c r="C1077" s="0" t="n">
        <v>9</v>
      </c>
      <c r="D1077" s="0" t="n">
        <v>-0.16</v>
      </c>
      <c r="E1077" s="0" t="n">
        <v>-0.24</v>
      </c>
      <c r="F1077" s="0" t="n">
        <v>0.042</v>
      </c>
      <c r="G1077" s="0" t="n">
        <v>0</v>
      </c>
      <c r="H1077" s="0" t="n">
        <v>0</v>
      </c>
      <c r="I1077" s="0" t="n">
        <v>1</v>
      </c>
      <c r="J1077" s="0" t="n">
        <v>0.0514396</v>
      </c>
      <c r="K1077" s="0" t="n">
        <v>0.0587705</v>
      </c>
      <c r="L1077" s="0" t="n">
        <v>0.15708</v>
      </c>
      <c r="M1077" s="0" t="n">
        <v>0.0404652</v>
      </c>
      <c r="N1077" s="0" t="n">
        <v>-0.147481</v>
      </c>
      <c r="O1077" s="0" t="n">
        <v>0.415715</v>
      </c>
      <c r="P1077" s="0" t="n">
        <v>-0.251569</v>
      </c>
      <c r="Q1077" s="0" t="n">
        <v>0.297737</v>
      </c>
      <c r="R1077" s="0" t="n">
        <v>0.563687</v>
      </c>
      <c r="S1077" s="0" t="n">
        <v>-0.00231053</v>
      </c>
      <c r="T1077" s="0" t="n">
        <v>-0.221644</v>
      </c>
      <c r="U1077" s="0" t="n">
        <v>0.900806</v>
      </c>
      <c r="V1077" s="0" t="n">
        <v>-1.30047</v>
      </c>
      <c r="W1077" s="0" t="n">
        <v>2.05689</v>
      </c>
      <c r="X1077" s="0" t="n">
        <v>-0.189171</v>
      </c>
    </row>
    <row r="1078" customFormat="false" ht="12.8" hidden="true" customHeight="false" outlineLevel="0" collapsed="false">
      <c r="A1078" s="0" t="n">
        <v>0.3</v>
      </c>
      <c r="B1078" s="0" t="n">
        <v>0</v>
      </c>
      <c r="C1078" s="0" t="n">
        <v>9</v>
      </c>
      <c r="D1078" s="0" t="n">
        <v>-0.16</v>
      </c>
      <c r="E1078" s="0" t="n">
        <v>-0.24</v>
      </c>
      <c r="F1078" s="0" t="n">
        <v>0.048</v>
      </c>
      <c r="G1078" s="0" t="n">
        <v>0</v>
      </c>
      <c r="H1078" s="0" t="n">
        <v>0</v>
      </c>
      <c r="I1078" s="0" t="n">
        <v>1</v>
      </c>
      <c r="J1078" s="0" t="n">
        <v>0.0514396</v>
      </c>
      <c r="K1078" s="0" t="n">
        <v>0.0587705</v>
      </c>
      <c r="L1078" s="0" t="n">
        <v>0.15708</v>
      </c>
      <c r="M1078" s="0" t="n">
        <v>0.0464697</v>
      </c>
      <c r="N1078" s="0" t="n">
        <v>-0.147121</v>
      </c>
      <c r="O1078" s="0" t="n">
        <v>0.308099</v>
      </c>
      <c r="P1078" s="0" t="n">
        <v>0.139177</v>
      </c>
      <c r="Q1078" s="0" t="n">
        <v>-0.358938</v>
      </c>
      <c r="R1078" s="0" t="n">
        <v>1.02851</v>
      </c>
      <c r="S1078" s="0" t="n">
        <v>-0.00231053</v>
      </c>
      <c r="T1078" s="0" t="n">
        <v>-0.221644</v>
      </c>
      <c r="U1078" s="0" t="n">
        <v>0.900806</v>
      </c>
      <c r="V1078" s="0" t="n">
        <v>-1.30047</v>
      </c>
      <c r="W1078" s="0" t="n">
        <v>2.05689</v>
      </c>
      <c r="X1078" s="0" t="n">
        <v>-0.189171</v>
      </c>
    </row>
    <row r="1079" customFormat="false" ht="12.8" hidden="true" customHeight="false" outlineLevel="0" collapsed="false">
      <c r="A1079" s="0" t="n">
        <v>0.3</v>
      </c>
      <c r="B1079" s="0" t="n">
        <v>0</v>
      </c>
      <c r="C1079" s="0" t="n">
        <v>9</v>
      </c>
      <c r="D1079" s="0" t="n">
        <v>-0.16</v>
      </c>
      <c r="E1079" s="0" t="n">
        <v>-0.24</v>
      </c>
      <c r="F1079" s="0" t="n">
        <v>0.054</v>
      </c>
      <c r="G1079" s="0" t="n">
        <v>0</v>
      </c>
      <c r="H1079" s="0" t="n">
        <v>0</v>
      </c>
      <c r="I1079" s="0" t="n">
        <v>1</v>
      </c>
      <c r="J1079" s="0" t="n">
        <v>0.0514396</v>
      </c>
      <c r="K1079" s="0" t="n">
        <v>0.0587705</v>
      </c>
      <c r="L1079" s="0" t="n">
        <v>0.15708</v>
      </c>
      <c r="M1079" s="0" t="n">
        <v>0.0524742</v>
      </c>
      <c r="N1079" s="0" t="n">
        <v>-0.14676</v>
      </c>
      <c r="O1079" s="0" t="n">
        <v>0.200482</v>
      </c>
      <c r="P1079" s="0" t="n">
        <v>0.529922</v>
      </c>
      <c r="Q1079" s="0" t="n">
        <v>-1.01561</v>
      </c>
      <c r="R1079" s="0" t="n">
        <v>1.49334</v>
      </c>
      <c r="S1079" s="0" t="n">
        <v>-0.00231053</v>
      </c>
      <c r="T1079" s="0" t="n">
        <v>-0.221644</v>
      </c>
      <c r="U1079" s="0" t="n">
        <v>0.900806</v>
      </c>
      <c r="V1079" s="0" t="n">
        <v>-1.30047</v>
      </c>
      <c r="W1079" s="0" t="n">
        <v>2.05689</v>
      </c>
      <c r="X1079" s="0" t="n">
        <v>-0.189171</v>
      </c>
    </row>
    <row r="1080" customFormat="false" ht="12.8" hidden="true" customHeight="false" outlineLevel="0" collapsed="false">
      <c r="A1080" s="0" t="n">
        <v>0.3</v>
      </c>
      <c r="B1080" s="0" t="n">
        <v>0</v>
      </c>
      <c r="C1080" s="0" t="n">
        <v>9</v>
      </c>
      <c r="D1080" s="0" t="n">
        <v>-0.16</v>
      </c>
      <c r="E1080" s="0" t="n">
        <v>-0.24</v>
      </c>
      <c r="F1080" s="0" t="n">
        <v>0.06</v>
      </c>
      <c r="G1080" s="0" t="n">
        <v>0</v>
      </c>
      <c r="H1080" s="0" t="n">
        <v>0</v>
      </c>
      <c r="I1080" s="0" t="n">
        <v>1</v>
      </c>
      <c r="J1080" s="0" t="n">
        <v>0.0514396</v>
      </c>
      <c r="K1080" s="0" t="n">
        <v>0.0587705</v>
      </c>
      <c r="L1080" s="0" t="n">
        <v>0.15708</v>
      </c>
      <c r="M1080" s="0" t="n">
        <v>0.0584788</v>
      </c>
      <c r="N1080" s="0" t="n">
        <v>-0.146399</v>
      </c>
      <c r="O1080" s="0" t="n">
        <v>0.092866</v>
      </c>
      <c r="P1080" s="0" t="n">
        <v>0.920668</v>
      </c>
      <c r="Q1080" s="0" t="n">
        <v>-1.67229</v>
      </c>
      <c r="R1080" s="0" t="n">
        <v>1.95816</v>
      </c>
      <c r="S1080" s="0" t="n">
        <v>-0.00231053</v>
      </c>
      <c r="T1080" s="0" t="n">
        <v>-0.221644</v>
      </c>
      <c r="U1080" s="0" t="n">
        <v>0.900806</v>
      </c>
      <c r="V1080" s="0" t="n">
        <v>-1.30047</v>
      </c>
      <c r="W1080" s="0" t="n">
        <v>2.05689</v>
      </c>
      <c r="X1080" s="0" t="n">
        <v>-0.189171</v>
      </c>
    </row>
    <row r="1082" customFormat="false" ht="12.8" hidden="true" customHeight="false" outlineLevel="0" collapsed="false">
      <c r="A1082" s="0" t="n">
        <v>0.3</v>
      </c>
      <c r="B1082" s="0" t="n">
        <v>0</v>
      </c>
      <c r="C1082" s="0" t="n">
        <v>9</v>
      </c>
      <c r="D1082" s="0" t="n">
        <v>-0.12</v>
      </c>
      <c r="E1082" s="0" t="n">
        <v>-0.24</v>
      </c>
      <c r="F1082" s="0" t="n">
        <v>-0.06</v>
      </c>
      <c r="G1082" s="0" t="n">
        <v>0</v>
      </c>
      <c r="H1082" s="0" t="n">
        <v>0</v>
      </c>
      <c r="I1082" s="0" t="n">
        <v>1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</row>
    <row r="1083" customFormat="false" ht="12.8" hidden="true" customHeight="false" outlineLevel="0" collapsed="false">
      <c r="A1083" s="0" t="n">
        <v>0.3</v>
      </c>
      <c r="B1083" s="0" t="n">
        <v>0</v>
      </c>
      <c r="C1083" s="0" t="n">
        <v>9</v>
      </c>
      <c r="D1083" s="0" t="n">
        <v>-0.12</v>
      </c>
      <c r="E1083" s="0" t="n">
        <v>-0.24</v>
      </c>
      <c r="F1083" s="0" t="n">
        <v>-0.054</v>
      </c>
      <c r="G1083" s="0" t="n">
        <v>0</v>
      </c>
      <c r="H1083" s="0" t="n">
        <v>0</v>
      </c>
      <c r="I1083" s="0" t="n">
        <v>1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</row>
    <row r="1084" customFormat="false" ht="12.8" hidden="true" customHeight="false" outlineLevel="0" collapsed="false">
      <c r="A1084" s="0" t="n">
        <v>0.3</v>
      </c>
      <c r="B1084" s="0" t="n">
        <v>0</v>
      </c>
      <c r="C1084" s="0" t="n">
        <v>9</v>
      </c>
      <c r="D1084" s="0" t="n">
        <v>-0.12</v>
      </c>
      <c r="E1084" s="0" t="n">
        <v>-0.24</v>
      </c>
      <c r="F1084" s="0" t="n">
        <v>-0.048</v>
      </c>
      <c r="G1084" s="0" t="n">
        <v>0</v>
      </c>
      <c r="H1084" s="0" t="n">
        <v>0</v>
      </c>
      <c r="I1084" s="0" t="n">
        <v>1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</row>
    <row r="1085" customFormat="false" ht="12.8" hidden="true" customHeight="false" outlineLevel="0" collapsed="false">
      <c r="A1085" s="0" t="n">
        <v>0.3</v>
      </c>
      <c r="B1085" s="0" t="n">
        <v>0</v>
      </c>
      <c r="C1085" s="0" t="n">
        <v>9</v>
      </c>
      <c r="D1085" s="0" t="n">
        <v>-0.12</v>
      </c>
      <c r="E1085" s="0" t="n">
        <v>-0.24</v>
      </c>
      <c r="F1085" s="0" t="n">
        <v>-0.042</v>
      </c>
      <c r="G1085" s="0" t="n">
        <v>0</v>
      </c>
      <c r="H1085" s="0" t="n">
        <v>0</v>
      </c>
      <c r="I1085" s="0" t="n">
        <v>1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</row>
    <row r="1086" customFormat="false" ht="12.8" hidden="true" customHeight="false" outlineLevel="0" collapsed="false">
      <c r="A1086" s="0" t="n">
        <v>0.3</v>
      </c>
      <c r="B1086" s="0" t="n">
        <v>0</v>
      </c>
      <c r="C1086" s="0" t="n">
        <v>9</v>
      </c>
      <c r="D1086" s="0" t="n">
        <v>-0.12</v>
      </c>
      <c r="E1086" s="0" t="n">
        <v>-0.24</v>
      </c>
      <c r="F1086" s="0" t="n">
        <v>-0.036</v>
      </c>
      <c r="G1086" s="0" t="n">
        <v>0</v>
      </c>
      <c r="H1086" s="0" t="n">
        <v>0</v>
      </c>
      <c r="I1086" s="0" t="n">
        <v>1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</row>
    <row r="1087" customFormat="false" ht="12.8" hidden="true" customHeight="false" outlineLevel="0" collapsed="false">
      <c r="A1087" s="0" t="n">
        <v>0.3</v>
      </c>
      <c r="B1087" s="0" t="n">
        <v>0</v>
      </c>
      <c r="C1087" s="0" t="n">
        <v>9</v>
      </c>
      <c r="D1087" s="0" t="n">
        <v>-0.12</v>
      </c>
      <c r="E1087" s="0" t="n">
        <v>-0.24</v>
      </c>
      <c r="F1087" s="0" t="n">
        <v>-0.03</v>
      </c>
      <c r="G1087" s="0" t="n">
        <v>0</v>
      </c>
      <c r="H1087" s="0" t="n">
        <v>0</v>
      </c>
      <c r="I1087" s="0" t="n">
        <v>1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</row>
    <row r="1088" customFormat="false" ht="12.8" hidden="true" customHeight="false" outlineLevel="0" collapsed="false">
      <c r="A1088" s="0" t="n">
        <v>0.3</v>
      </c>
      <c r="B1088" s="0" t="n">
        <v>0</v>
      </c>
      <c r="C1088" s="0" t="n">
        <v>9</v>
      </c>
      <c r="D1088" s="0" t="n">
        <v>-0.12</v>
      </c>
      <c r="E1088" s="0" t="n">
        <v>-0.24</v>
      </c>
      <c r="F1088" s="0" t="n">
        <v>-0.024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</row>
    <row r="1089" customFormat="false" ht="12.8" hidden="true" customHeight="false" outlineLevel="0" collapsed="false">
      <c r="A1089" s="0" t="n">
        <v>0.3</v>
      </c>
      <c r="B1089" s="0" t="n">
        <v>0</v>
      </c>
      <c r="C1089" s="0" t="n">
        <v>9</v>
      </c>
      <c r="D1089" s="0" t="n">
        <v>-0.12</v>
      </c>
      <c r="E1089" s="0" t="n">
        <v>-0.24</v>
      </c>
      <c r="F1089" s="0" t="n">
        <v>-0.018</v>
      </c>
      <c r="G1089" s="0" t="n">
        <v>0</v>
      </c>
      <c r="H1089" s="0" t="n">
        <v>0</v>
      </c>
      <c r="I1089" s="0" t="n">
        <v>1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</row>
    <row r="1090" customFormat="false" ht="12.8" hidden="true" customHeight="false" outlineLevel="0" collapsed="false">
      <c r="A1090" s="0" t="n">
        <v>0.3</v>
      </c>
      <c r="B1090" s="0" t="n">
        <v>0</v>
      </c>
      <c r="C1090" s="0" t="n">
        <v>9</v>
      </c>
      <c r="D1090" s="0" t="n">
        <v>-0.12</v>
      </c>
      <c r="E1090" s="0" t="n">
        <v>-0.24</v>
      </c>
      <c r="F1090" s="0" t="n">
        <v>-0.012</v>
      </c>
      <c r="G1090" s="0" t="n">
        <v>0</v>
      </c>
      <c r="H1090" s="0" t="n">
        <v>0</v>
      </c>
      <c r="I1090" s="0" t="n">
        <v>1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</row>
    <row r="1091" customFormat="false" ht="12.8" hidden="true" customHeight="false" outlineLevel="0" collapsed="false">
      <c r="A1091" s="0" t="n">
        <v>0.3</v>
      </c>
      <c r="B1091" s="0" t="n">
        <v>0</v>
      </c>
      <c r="C1091" s="0" t="n">
        <v>9</v>
      </c>
      <c r="D1091" s="0" t="n">
        <v>-0.12</v>
      </c>
      <c r="E1091" s="0" t="n">
        <v>-0.24</v>
      </c>
      <c r="F1091" s="0" t="n">
        <v>-0.006</v>
      </c>
      <c r="G1091" s="0" t="n">
        <v>0</v>
      </c>
      <c r="H1091" s="0" t="n">
        <v>0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</row>
    <row r="1092" customFormat="false" ht="12.8" hidden="false" customHeight="false" outlineLevel="0" collapsed="false">
      <c r="A1092" s="0" t="n">
        <v>0.3</v>
      </c>
      <c r="B1092" s="0" t="n">
        <v>0</v>
      </c>
      <c r="C1092" s="0" t="n">
        <v>9</v>
      </c>
      <c r="D1092" s="2" t="n">
        <v>-0.12</v>
      </c>
      <c r="E1092" s="0" t="n">
        <v>-0.24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0.0514396</v>
      </c>
      <c r="K1092" s="0" t="n">
        <v>0.0587705</v>
      </c>
      <c r="L1092" s="0" t="n">
        <v>0.15708</v>
      </c>
      <c r="M1092" s="2" t="n">
        <v>-0.001173</v>
      </c>
      <c r="N1092" s="2" t="n">
        <v>-0.111975</v>
      </c>
      <c r="O1092" s="2" t="n">
        <v>0.937429</v>
      </c>
      <c r="P1092" s="2" t="n">
        <v>-2.33894</v>
      </c>
      <c r="Q1092" s="2" t="n">
        <v>3.90325</v>
      </c>
      <c r="R1092" s="2" t="n">
        <v>-2.01643</v>
      </c>
      <c r="S1092" s="0" t="n">
        <v>-0.00231053</v>
      </c>
      <c r="T1092" s="0" t="n">
        <v>-0.221644</v>
      </c>
      <c r="U1092" s="0" t="n">
        <v>0.900806</v>
      </c>
      <c r="V1092" s="0" t="n">
        <v>-1.30047</v>
      </c>
      <c r="W1092" s="0" t="n">
        <v>2.05689</v>
      </c>
      <c r="X1092" s="0" t="n">
        <v>-0.189171</v>
      </c>
    </row>
    <row r="1093" customFormat="false" ht="12.8" hidden="true" customHeight="false" outlineLevel="0" collapsed="false">
      <c r="A1093" s="0" t="n">
        <v>0.3</v>
      </c>
      <c r="B1093" s="0" t="n">
        <v>0</v>
      </c>
      <c r="C1093" s="0" t="n">
        <v>9</v>
      </c>
      <c r="D1093" s="0" t="n">
        <v>-0.12</v>
      </c>
      <c r="E1093" s="0" t="n">
        <v>-0.24</v>
      </c>
      <c r="F1093" s="0" t="n">
        <v>0.006</v>
      </c>
      <c r="G1093" s="0" t="n">
        <v>0</v>
      </c>
      <c r="H1093" s="0" t="n">
        <v>0</v>
      </c>
      <c r="I1093" s="0" t="n">
        <v>1</v>
      </c>
      <c r="J1093" s="0" t="n">
        <v>0.0514396</v>
      </c>
      <c r="K1093" s="0" t="n">
        <v>0.0587705</v>
      </c>
      <c r="L1093" s="0" t="n">
        <v>0.15708</v>
      </c>
      <c r="M1093" s="0" t="n">
        <v>0.0048315</v>
      </c>
      <c r="N1093" s="0" t="n">
        <v>-0.111614</v>
      </c>
      <c r="O1093" s="0" t="n">
        <v>0.829812</v>
      </c>
      <c r="P1093" s="0" t="n">
        <v>-1.94819</v>
      </c>
      <c r="Q1093" s="0" t="n">
        <v>3.24657</v>
      </c>
      <c r="R1093" s="0" t="n">
        <v>-1.55161</v>
      </c>
      <c r="S1093" s="0" t="n">
        <v>-0.00231053</v>
      </c>
      <c r="T1093" s="0" t="n">
        <v>-0.221644</v>
      </c>
      <c r="U1093" s="0" t="n">
        <v>0.900806</v>
      </c>
      <c r="V1093" s="0" t="n">
        <v>-1.30047</v>
      </c>
      <c r="W1093" s="0" t="n">
        <v>2.05689</v>
      </c>
      <c r="X1093" s="0" t="n">
        <v>-0.189171</v>
      </c>
    </row>
    <row r="1094" customFormat="false" ht="12.8" hidden="true" customHeight="false" outlineLevel="0" collapsed="false">
      <c r="A1094" s="0" t="n">
        <v>0.3</v>
      </c>
      <c r="B1094" s="0" t="n">
        <v>0</v>
      </c>
      <c r="C1094" s="0" t="n">
        <v>9</v>
      </c>
      <c r="D1094" s="0" t="n">
        <v>-0.12</v>
      </c>
      <c r="E1094" s="0" t="n">
        <v>-0.24</v>
      </c>
      <c r="F1094" s="0" t="n">
        <v>0.012</v>
      </c>
      <c r="G1094" s="0" t="n">
        <v>0</v>
      </c>
      <c r="H1094" s="0" t="n">
        <v>0</v>
      </c>
      <c r="I1094" s="0" t="n">
        <v>1</v>
      </c>
      <c r="J1094" s="0" t="n">
        <v>0.0514396</v>
      </c>
      <c r="K1094" s="0" t="n">
        <v>0.0587705</v>
      </c>
      <c r="L1094" s="0" t="n">
        <v>0.15708</v>
      </c>
      <c r="M1094" s="0" t="n">
        <v>0.010836</v>
      </c>
      <c r="N1094" s="0" t="n">
        <v>-0.111254</v>
      </c>
      <c r="O1094" s="0" t="n">
        <v>0.722196</v>
      </c>
      <c r="P1094" s="0" t="n">
        <v>-1.55745</v>
      </c>
      <c r="Q1094" s="0" t="n">
        <v>2.5899</v>
      </c>
      <c r="R1094" s="0" t="n">
        <v>-1.08678</v>
      </c>
      <c r="S1094" s="0" t="n">
        <v>-0.00231053</v>
      </c>
      <c r="T1094" s="0" t="n">
        <v>-0.221644</v>
      </c>
      <c r="U1094" s="0" t="n">
        <v>0.900806</v>
      </c>
      <c r="V1094" s="0" t="n">
        <v>-1.30047</v>
      </c>
      <c r="W1094" s="0" t="n">
        <v>2.05689</v>
      </c>
      <c r="X1094" s="0" t="n">
        <v>-0.189171</v>
      </c>
    </row>
    <row r="1095" customFormat="false" ht="12.8" hidden="true" customHeight="false" outlineLevel="0" collapsed="false">
      <c r="A1095" s="0" t="n">
        <v>0.3</v>
      </c>
      <c r="B1095" s="0" t="n">
        <v>0</v>
      </c>
      <c r="C1095" s="0" t="n">
        <v>9</v>
      </c>
      <c r="D1095" s="0" t="n">
        <v>-0.12</v>
      </c>
      <c r="E1095" s="0" t="n">
        <v>-0.24</v>
      </c>
      <c r="F1095" s="0" t="n">
        <v>0.018</v>
      </c>
      <c r="G1095" s="0" t="n">
        <v>0</v>
      </c>
      <c r="H1095" s="0" t="n">
        <v>0</v>
      </c>
      <c r="I1095" s="0" t="n">
        <v>1</v>
      </c>
      <c r="J1095" s="0" t="n">
        <v>0.0514396</v>
      </c>
      <c r="K1095" s="0" t="n">
        <v>0.0587705</v>
      </c>
      <c r="L1095" s="0" t="n">
        <v>0.15708</v>
      </c>
      <c r="M1095" s="0" t="n">
        <v>0.0168405</v>
      </c>
      <c r="N1095" s="0" t="n">
        <v>-0.110893</v>
      </c>
      <c r="O1095" s="0" t="n">
        <v>0.61458</v>
      </c>
      <c r="P1095" s="0" t="n">
        <v>-1.1667</v>
      </c>
      <c r="Q1095" s="0" t="n">
        <v>1.93322</v>
      </c>
      <c r="R1095" s="0" t="n">
        <v>-0.621954</v>
      </c>
      <c r="S1095" s="0" t="n">
        <v>-0.00231053</v>
      </c>
      <c r="T1095" s="0" t="n">
        <v>-0.221644</v>
      </c>
      <c r="U1095" s="0" t="n">
        <v>0.900806</v>
      </c>
      <c r="V1095" s="0" t="n">
        <v>-1.30047</v>
      </c>
      <c r="W1095" s="0" t="n">
        <v>2.05689</v>
      </c>
      <c r="X1095" s="0" t="n">
        <v>-0.189171</v>
      </c>
    </row>
    <row r="1096" customFormat="false" ht="12.8" hidden="true" customHeight="false" outlineLevel="0" collapsed="false">
      <c r="A1096" s="0" t="n">
        <v>0.3</v>
      </c>
      <c r="B1096" s="0" t="n">
        <v>0</v>
      </c>
      <c r="C1096" s="0" t="n">
        <v>9</v>
      </c>
      <c r="D1096" s="0" t="n">
        <v>-0.12</v>
      </c>
      <c r="E1096" s="0" t="n">
        <v>-0.24</v>
      </c>
      <c r="F1096" s="0" t="n">
        <v>0.024</v>
      </c>
      <c r="G1096" s="0" t="n">
        <v>0</v>
      </c>
      <c r="H1096" s="0" t="n">
        <v>0</v>
      </c>
      <c r="I1096" s="0" t="n">
        <v>1</v>
      </c>
      <c r="J1096" s="0" t="n">
        <v>0.0514396</v>
      </c>
      <c r="K1096" s="0" t="n">
        <v>0.0587705</v>
      </c>
      <c r="L1096" s="0" t="n">
        <v>0.15708</v>
      </c>
      <c r="M1096" s="0" t="n">
        <v>0.022845</v>
      </c>
      <c r="N1096" s="0" t="n">
        <v>-0.110532</v>
      </c>
      <c r="O1096" s="0" t="n">
        <v>0.506963</v>
      </c>
      <c r="P1096" s="0" t="n">
        <v>-0.775954</v>
      </c>
      <c r="Q1096" s="0" t="n">
        <v>1.27655</v>
      </c>
      <c r="R1096" s="0" t="n">
        <v>-0.157128</v>
      </c>
      <c r="S1096" s="0" t="n">
        <v>-0.00231053</v>
      </c>
      <c r="T1096" s="0" t="n">
        <v>-0.221644</v>
      </c>
      <c r="U1096" s="0" t="n">
        <v>0.900806</v>
      </c>
      <c r="V1096" s="0" t="n">
        <v>-1.30047</v>
      </c>
      <c r="W1096" s="0" t="n">
        <v>2.05689</v>
      </c>
      <c r="X1096" s="0" t="n">
        <v>-0.189171</v>
      </c>
    </row>
    <row r="1097" customFormat="false" ht="12.8" hidden="true" customHeight="false" outlineLevel="0" collapsed="false">
      <c r="A1097" s="0" t="n">
        <v>0.3</v>
      </c>
      <c r="B1097" s="0" t="n">
        <v>0</v>
      </c>
      <c r="C1097" s="0" t="n">
        <v>9</v>
      </c>
      <c r="D1097" s="0" t="n">
        <v>-0.12</v>
      </c>
      <c r="E1097" s="0" t="n">
        <v>-0.24</v>
      </c>
      <c r="F1097" s="0" t="n">
        <v>0.03</v>
      </c>
      <c r="G1097" s="0" t="n">
        <v>0</v>
      </c>
      <c r="H1097" s="0" t="n">
        <v>0</v>
      </c>
      <c r="I1097" s="0" t="n">
        <v>1</v>
      </c>
      <c r="J1097" s="0" t="n">
        <v>0.0514396</v>
      </c>
      <c r="K1097" s="0" t="n">
        <v>0.0587705</v>
      </c>
      <c r="L1097" s="0" t="n">
        <v>0.15708</v>
      </c>
      <c r="M1097" s="0" t="n">
        <v>0.0288495</v>
      </c>
      <c r="N1097" s="0" t="n">
        <v>-0.110171</v>
      </c>
      <c r="O1097" s="0" t="n">
        <v>0.399347</v>
      </c>
      <c r="P1097" s="0" t="n">
        <v>-0.385209</v>
      </c>
      <c r="Q1097" s="0" t="n">
        <v>0.619875</v>
      </c>
      <c r="R1097" s="0" t="n">
        <v>0.307698</v>
      </c>
      <c r="S1097" s="0" t="n">
        <v>-0.00231053</v>
      </c>
      <c r="T1097" s="0" t="n">
        <v>-0.221644</v>
      </c>
      <c r="U1097" s="0" t="n">
        <v>0.900806</v>
      </c>
      <c r="V1097" s="0" t="n">
        <v>-1.30047</v>
      </c>
      <c r="W1097" s="0" t="n">
        <v>2.05689</v>
      </c>
      <c r="X1097" s="0" t="n">
        <v>-0.189171</v>
      </c>
    </row>
    <row r="1098" customFormat="false" ht="12.8" hidden="true" customHeight="false" outlineLevel="0" collapsed="false">
      <c r="A1098" s="0" t="n">
        <v>0.3</v>
      </c>
      <c r="B1098" s="0" t="n">
        <v>0</v>
      </c>
      <c r="C1098" s="0" t="n">
        <v>9</v>
      </c>
      <c r="D1098" s="0" t="n">
        <v>-0.12</v>
      </c>
      <c r="E1098" s="0" t="n">
        <v>-0.24</v>
      </c>
      <c r="F1098" s="0" t="n">
        <v>0.036</v>
      </c>
      <c r="G1098" s="0" t="n">
        <v>0</v>
      </c>
      <c r="H1098" s="0" t="n">
        <v>0</v>
      </c>
      <c r="I1098" s="0" t="n">
        <v>1</v>
      </c>
      <c r="J1098" s="0" t="n">
        <v>0.0514396</v>
      </c>
      <c r="K1098" s="0" t="n">
        <v>0.0587705</v>
      </c>
      <c r="L1098" s="0" t="n">
        <v>0.15708</v>
      </c>
      <c r="M1098" s="0" t="n">
        <v>0.034854</v>
      </c>
      <c r="N1098" s="0" t="n">
        <v>-0.109811</v>
      </c>
      <c r="O1098" s="0" t="n">
        <v>0.291731</v>
      </c>
      <c r="P1098" s="0" t="n">
        <v>0.00553672</v>
      </c>
      <c r="Q1098" s="0" t="n">
        <v>-0.0368003</v>
      </c>
      <c r="R1098" s="0" t="n">
        <v>0.772524</v>
      </c>
      <c r="S1098" s="0" t="n">
        <v>-0.00231053</v>
      </c>
      <c r="T1098" s="0" t="n">
        <v>-0.221644</v>
      </c>
      <c r="U1098" s="0" t="n">
        <v>0.900806</v>
      </c>
      <c r="V1098" s="0" t="n">
        <v>-1.30047</v>
      </c>
      <c r="W1098" s="0" t="n">
        <v>2.05689</v>
      </c>
      <c r="X1098" s="0" t="n">
        <v>-0.189171</v>
      </c>
    </row>
    <row r="1099" customFormat="false" ht="12.8" hidden="true" customHeight="false" outlineLevel="0" collapsed="false">
      <c r="A1099" s="0" t="n">
        <v>0.3</v>
      </c>
      <c r="B1099" s="0" t="n">
        <v>0</v>
      </c>
      <c r="C1099" s="0" t="n">
        <v>9</v>
      </c>
      <c r="D1099" s="0" t="n">
        <v>-0.12</v>
      </c>
      <c r="E1099" s="0" t="n">
        <v>-0.24</v>
      </c>
      <c r="F1099" s="0" t="n">
        <v>0.042</v>
      </c>
      <c r="G1099" s="0" t="n">
        <v>0</v>
      </c>
      <c r="H1099" s="0" t="n">
        <v>0</v>
      </c>
      <c r="I1099" s="0" t="n">
        <v>1</v>
      </c>
      <c r="J1099" s="0" t="n">
        <v>0.0514396</v>
      </c>
      <c r="K1099" s="0" t="n">
        <v>0.0587705</v>
      </c>
      <c r="L1099" s="0" t="n">
        <v>0.15708</v>
      </c>
      <c r="M1099" s="0" t="n">
        <v>0.0408585</v>
      </c>
      <c r="N1099" s="0" t="n">
        <v>-0.10945</v>
      </c>
      <c r="O1099" s="0" t="n">
        <v>0.184115</v>
      </c>
      <c r="P1099" s="0" t="n">
        <v>0.396282</v>
      </c>
      <c r="Q1099" s="0" t="n">
        <v>-0.693475</v>
      </c>
      <c r="R1099" s="0" t="n">
        <v>1.23735</v>
      </c>
      <c r="S1099" s="0" t="n">
        <v>-0.00231053</v>
      </c>
      <c r="T1099" s="0" t="n">
        <v>-0.221644</v>
      </c>
      <c r="U1099" s="0" t="n">
        <v>0.900806</v>
      </c>
      <c r="V1099" s="0" t="n">
        <v>-1.30047</v>
      </c>
      <c r="W1099" s="0" t="n">
        <v>2.05689</v>
      </c>
      <c r="X1099" s="0" t="n">
        <v>-0.189171</v>
      </c>
    </row>
    <row r="1100" customFormat="false" ht="12.8" hidden="true" customHeight="false" outlineLevel="0" collapsed="false">
      <c r="A1100" s="0" t="n">
        <v>0.3</v>
      </c>
      <c r="B1100" s="0" t="n">
        <v>0</v>
      </c>
      <c r="C1100" s="0" t="n">
        <v>9</v>
      </c>
      <c r="D1100" s="0" t="n">
        <v>-0.12</v>
      </c>
      <c r="E1100" s="0" t="n">
        <v>-0.24</v>
      </c>
      <c r="F1100" s="0" t="n">
        <v>0.048</v>
      </c>
      <c r="G1100" s="0" t="n">
        <v>0</v>
      </c>
      <c r="H1100" s="0" t="n">
        <v>0</v>
      </c>
      <c r="I1100" s="0" t="n">
        <v>1</v>
      </c>
      <c r="J1100" s="0" t="n">
        <v>0.0514396</v>
      </c>
      <c r="K1100" s="0" t="n">
        <v>0.0587705</v>
      </c>
      <c r="L1100" s="0" t="n">
        <v>0.15708</v>
      </c>
      <c r="M1100" s="0" t="n">
        <v>0.046863</v>
      </c>
      <c r="N1100" s="0" t="n">
        <v>-0.109089</v>
      </c>
      <c r="O1100" s="0" t="n">
        <v>0.0764982</v>
      </c>
      <c r="P1100" s="0" t="n">
        <v>0.787028</v>
      </c>
      <c r="Q1100" s="0" t="n">
        <v>-1.35015</v>
      </c>
      <c r="R1100" s="0" t="n">
        <v>1.70218</v>
      </c>
      <c r="S1100" s="0" t="n">
        <v>-0.00231053</v>
      </c>
      <c r="T1100" s="0" t="n">
        <v>-0.221644</v>
      </c>
      <c r="U1100" s="0" t="n">
        <v>0.900806</v>
      </c>
      <c r="V1100" s="0" t="n">
        <v>-1.30047</v>
      </c>
      <c r="W1100" s="0" t="n">
        <v>2.05689</v>
      </c>
      <c r="X1100" s="0" t="n">
        <v>-0.189171</v>
      </c>
    </row>
    <row r="1101" customFormat="false" ht="12.8" hidden="true" customHeight="false" outlineLevel="0" collapsed="false">
      <c r="A1101" s="0" t="n">
        <v>0.3</v>
      </c>
      <c r="B1101" s="0" t="n">
        <v>0</v>
      </c>
      <c r="C1101" s="0" t="n">
        <v>9</v>
      </c>
      <c r="D1101" s="0" t="n">
        <v>-0.12</v>
      </c>
      <c r="E1101" s="0" t="n">
        <v>-0.24</v>
      </c>
      <c r="F1101" s="0" t="n">
        <v>0.054</v>
      </c>
      <c r="G1101" s="0" t="n">
        <v>0</v>
      </c>
      <c r="H1101" s="0" t="n">
        <v>0</v>
      </c>
      <c r="I1101" s="0" t="n">
        <v>1</v>
      </c>
      <c r="J1101" s="0" t="n">
        <v>0.0514396</v>
      </c>
      <c r="K1101" s="0" t="n">
        <v>0.0587705</v>
      </c>
      <c r="L1101" s="0" t="n">
        <v>0.15708</v>
      </c>
      <c r="M1101" s="0" t="n">
        <v>0.0528676</v>
      </c>
      <c r="N1101" s="0" t="n">
        <v>-0.108729</v>
      </c>
      <c r="O1101" s="0" t="n">
        <v>-0.031118</v>
      </c>
      <c r="P1101" s="0" t="n">
        <v>1.17777</v>
      </c>
      <c r="Q1101" s="0" t="n">
        <v>-2.00682</v>
      </c>
      <c r="R1101" s="0" t="n">
        <v>2.167</v>
      </c>
      <c r="S1101" s="0" t="n">
        <v>-0.00231053</v>
      </c>
      <c r="T1101" s="0" t="n">
        <v>-0.221644</v>
      </c>
      <c r="U1101" s="0" t="n">
        <v>0.900806</v>
      </c>
      <c r="V1101" s="0" t="n">
        <v>-1.30047</v>
      </c>
      <c r="W1101" s="0" t="n">
        <v>2.05689</v>
      </c>
      <c r="X1101" s="0" t="n">
        <v>-0.189171</v>
      </c>
    </row>
    <row r="1102" customFormat="false" ht="12.8" hidden="true" customHeight="false" outlineLevel="0" collapsed="false">
      <c r="A1102" s="0" t="n">
        <v>0.3</v>
      </c>
      <c r="B1102" s="0" t="n">
        <v>0</v>
      </c>
      <c r="C1102" s="0" t="n">
        <v>9</v>
      </c>
      <c r="D1102" s="0" t="n">
        <v>-0.12</v>
      </c>
      <c r="E1102" s="0" t="n">
        <v>-0.24</v>
      </c>
      <c r="F1102" s="0" t="n">
        <v>0.06</v>
      </c>
      <c r="G1102" s="0" t="n">
        <v>0</v>
      </c>
      <c r="H1102" s="0" t="n">
        <v>0</v>
      </c>
      <c r="I1102" s="0" t="n">
        <v>1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</row>
    <row r="1104" customFormat="false" ht="12.8" hidden="true" customHeight="false" outlineLevel="0" collapsed="false">
      <c r="A1104" s="0" t="n">
        <v>0.3</v>
      </c>
      <c r="B1104" s="0" t="n">
        <v>0</v>
      </c>
      <c r="C1104" s="0" t="n">
        <v>9</v>
      </c>
      <c r="D1104" s="0" t="n">
        <v>-0.08</v>
      </c>
      <c r="E1104" s="0" t="n">
        <v>-0.24</v>
      </c>
      <c r="F1104" s="0" t="n">
        <v>-0.06</v>
      </c>
      <c r="G1104" s="0" t="n">
        <v>0</v>
      </c>
      <c r="H1104" s="0" t="n">
        <v>0</v>
      </c>
      <c r="I1104" s="0" t="n">
        <v>1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</row>
    <row r="1105" customFormat="false" ht="12.8" hidden="true" customHeight="false" outlineLevel="0" collapsed="false">
      <c r="A1105" s="0" t="n">
        <v>0.3</v>
      </c>
      <c r="B1105" s="0" t="n">
        <v>0</v>
      </c>
      <c r="C1105" s="0" t="n">
        <v>9</v>
      </c>
      <c r="D1105" s="0" t="n">
        <v>-0.08</v>
      </c>
      <c r="E1105" s="0" t="n">
        <v>-0.24</v>
      </c>
      <c r="F1105" s="0" t="n">
        <v>-0.054</v>
      </c>
      <c r="G1105" s="0" t="n">
        <v>0</v>
      </c>
      <c r="H1105" s="0" t="n">
        <v>0</v>
      </c>
      <c r="I1105" s="0" t="n">
        <v>1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</row>
    <row r="1106" customFormat="false" ht="12.8" hidden="true" customHeight="false" outlineLevel="0" collapsed="false">
      <c r="A1106" s="0" t="n">
        <v>0.3</v>
      </c>
      <c r="B1106" s="0" t="n">
        <v>0</v>
      </c>
      <c r="C1106" s="0" t="n">
        <v>9</v>
      </c>
      <c r="D1106" s="0" t="n">
        <v>-0.08</v>
      </c>
      <c r="E1106" s="0" t="n">
        <v>-0.24</v>
      </c>
      <c r="F1106" s="0" t="n">
        <v>-0.048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</row>
    <row r="1107" customFormat="false" ht="12.8" hidden="true" customHeight="false" outlineLevel="0" collapsed="false">
      <c r="A1107" s="0" t="n">
        <v>0.3</v>
      </c>
      <c r="B1107" s="0" t="n">
        <v>0</v>
      </c>
      <c r="C1107" s="0" t="n">
        <v>9</v>
      </c>
      <c r="D1107" s="0" t="n">
        <v>-0.08</v>
      </c>
      <c r="E1107" s="0" t="n">
        <v>-0.24</v>
      </c>
      <c r="F1107" s="0" t="n">
        <v>-0.042</v>
      </c>
      <c r="G1107" s="0" t="n">
        <v>0</v>
      </c>
      <c r="H1107" s="0" t="n">
        <v>0</v>
      </c>
      <c r="I1107" s="0" t="n">
        <v>1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</row>
    <row r="1108" customFormat="false" ht="12.8" hidden="true" customHeight="false" outlineLevel="0" collapsed="false">
      <c r="A1108" s="0" t="n">
        <v>0.3</v>
      </c>
      <c r="B1108" s="0" t="n">
        <v>0</v>
      </c>
      <c r="C1108" s="0" t="n">
        <v>9</v>
      </c>
      <c r="D1108" s="0" t="n">
        <v>-0.08</v>
      </c>
      <c r="E1108" s="0" t="n">
        <v>-0.24</v>
      </c>
      <c r="F1108" s="0" t="n">
        <v>-0.036</v>
      </c>
      <c r="G1108" s="0" t="n">
        <v>0</v>
      </c>
      <c r="H1108" s="0" t="n">
        <v>0</v>
      </c>
      <c r="I1108" s="0" t="n">
        <v>1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</row>
    <row r="1109" customFormat="false" ht="12.8" hidden="true" customHeight="false" outlineLevel="0" collapsed="false">
      <c r="A1109" s="0" t="n">
        <v>0.3</v>
      </c>
      <c r="B1109" s="0" t="n">
        <v>0</v>
      </c>
      <c r="C1109" s="0" t="n">
        <v>9</v>
      </c>
      <c r="D1109" s="0" t="n">
        <v>-0.08</v>
      </c>
      <c r="E1109" s="0" t="n">
        <v>-0.24</v>
      </c>
      <c r="F1109" s="0" t="n">
        <v>-0.03</v>
      </c>
      <c r="G1109" s="0" t="n">
        <v>0</v>
      </c>
      <c r="H1109" s="0" t="n">
        <v>0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</row>
    <row r="1110" customFormat="false" ht="12.8" hidden="true" customHeight="false" outlineLevel="0" collapsed="false">
      <c r="A1110" s="0" t="n">
        <v>0.3</v>
      </c>
      <c r="B1110" s="0" t="n">
        <v>0</v>
      </c>
      <c r="C1110" s="0" t="n">
        <v>9</v>
      </c>
      <c r="D1110" s="0" t="n">
        <v>-0.08</v>
      </c>
      <c r="E1110" s="0" t="n">
        <v>-0.24</v>
      </c>
      <c r="F1110" s="0" t="n">
        <v>-0.024</v>
      </c>
      <c r="G1110" s="0" t="n">
        <v>0</v>
      </c>
      <c r="H1110" s="0" t="n">
        <v>0</v>
      </c>
      <c r="I1110" s="0" t="n">
        <v>1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</row>
    <row r="1111" customFormat="false" ht="12.8" hidden="true" customHeight="false" outlineLevel="0" collapsed="false">
      <c r="A1111" s="0" t="n">
        <v>0.3</v>
      </c>
      <c r="B1111" s="0" t="n">
        <v>0</v>
      </c>
      <c r="C1111" s="0" t="n">
        <v>9</v>
      </c>
      <c r="D1111" s="0" t="n">
        <v>-0.08</v>
      </c>
      <c r="E1111" s="0" t="n">
        <v>-0.24</v>
      </c>
      <c r="F1111" s="0" t="n">
        <v>-0.018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</row>
    <row r="1112" customFormat="false" ht="12.8" hidden="true" customHeight="false" outlineLevel="0" collapsed="false">
      <c r="A1112" s="0" t="n">
        <v>0.3</v>
      </c>
      <c r="B1112" s="0" t="n">
        <v>0</v>
      </c>
      <c r="C1112" s="0" t="n">
        <v>9</v>
      </c>
      <c r="D1112" s="0" t="n">
        <v>-0.08</v>
      </c>
      <c r="E1112" s="0" t="n">
        <v>-0.24</v>
      </c>
      <c r="F1112" s="0" t="n">
        <v>-0.012</v>
      </c>
      <c r="G1112" s="0" t="n">
        <v>0</v>
      </c>
      <c r="H1112" s="0" t="n">
        <v>0</v>
      </c>
      <c r="I1112" s="0" t="n">
        <v>1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</row>
    <row r="1113" customFormat="false" ht="12.8" hidden="true" customHeight="false" outlineLevel="0" collapsed="false">
      <c r="A1113" s="0" t="n">
        <v>0.3</v>
      </c>
      <c r="B1113" s="0" t="n">
        <v>0</v>
      </c>
      <c r="C1113" s="0" t="n">
        <v>9</v>
      </c>
      <c r="D1113" s="0" t="n">
        <v>-0.08</v>
      </c>
      <c r="E1113" s="0" t="n">
        <v>-0.24</v>
      </c>
      <c r="F1113" s="0" t="n">
        <v>-0.006</v>
      </c>
      <c r="G1113" s="0" t="n">
        <v>0</v>
      </c>
      <c r="H1113" s="0" t="n">
        <v>0</v>
      </c>
      <c r="I1113" s="0" t="n">
        <v>1</v>
      </c>
      <c r="J1113" s="0" t="n">
        <v>0.0514396</v>
      </c>
      <c r="K1113" s="0" t="n">
        <v>0.0587705</v>
      </c>
      <c r="L1113" s="0" t="n">
        <v>0.15708</v>
      </c>
      <c r="M1113" s="0" t="n">
        <v>-0.0067842</v>
      </c>
      <c r="N1113" s="0" t="n">
        <v>-0.0743046</v>
      </c>
      <c r="O1113" s="0" t="n">
        <v>0.813444</v>
      </c>
      <c r="P1113" s="0" t="n">
        <v>-2.08183</v>
      </c>
      <c r="Q1113" s="0" t="n">
        <v>3.56871</v>
      </c>
      <c r="R1113" s="0" t="n">
        <v>-1.80759</v>
      </c>
      <c r="S1113" s="0" t="n">
        <v>-0.00231053</v>
      </c>
      <c r="T1113" s="0" t="n">
        <v>-0.221644</v>
      </c>
      <c r="U1113" s="0" t="n">
        <v>0.900806</v>
      </c>
      <c r="V1113" s="0" t="n">
        <v>-1.30047</v>
      </c>
      <c r="W1113" s="0" t="n">
        <v>2.05689</v>
      </c>
      <c r="X1113" s="0" t="n">
        <v>-0.189171</v>
      </c>
    </row>
    <row r="1114" customFormat="false" ht="12.8" hidden="false" customHeight="false" outlineLevel="0" collapsed="false">
      <c r="A1114" s="0" t="n">
        <v>0.3</v>
      </c>
      <c r="B1114" s="0" t="n">
        <v>0</v>
      </c>
      <c r="C1114" s="0" t="n">
        <v>9</v>
      </c>
      <c r="D1114" s="2" t="n">
        <v>-0.08</v>
      </c>
      <c r="E1114" s="0" t="n">
        <v>-0.24</v>
      </c>
      <c r="F1114" s="0" t="n">
        <v>0</v>
      </c>
      <c r="G1114" s="0" t="n">
        <v>0</v>
      </c>
      <c r="H1114" s="0" t="n">
        <v>0</v>
      </c>
      <c r="I1114" s="0" t="n">
        <v>1</v>
      </c>
      <c r="J1114" s="0" t="n">
        <v>0.0514396</v>
      </c>
      <c r="K1114" s="0" t="n">
        <v>0.0587705</v>
      </c>
      <c r="L1114" s="0" t="n">
        <v>0.15708</v>
      </c>
      <c r="M1114" s="2" t="n">
        <v>-0.000779693</v>
      </c>
      <c r="N1114" s="2" t="n">
        <v>-0.0739438</v>
      </c>
      <c r="O1114" s="2" t="n">
        <v>0.705828</v>
      </c>
      <c r="P1114" s="2" t="n">
        <v>-1.69109</v>
      </c>
      <c r="Q1114" s="2" t="n">
        <v>2.91204</v>
      </c>
      <c r="R1114" s="2" t="n">
        <v>-1.34277</v>
      </c>
      <c r="S1114" s="0" t="n">
        <v>-0.00231053</v>
      </c>
      <c r="T1114" s="0" t="n">
        <v>-0.221644</v>
      </c>
      <c r="U1114" s="0" t="n">
        <v>0.900806</v>
      </c>
      <c r="V1114" s="0" t="n">
        <v>-1.30047</v>
      </c>
      <c r="W1114" s="0" t="n">
        <v>2.05689</v>
      </c>
      <c r="X1114" s="0" t="n">
        <v>-0.189171</v>
      </c>
    </row>
    <row r="1115" customFormat="false" ht="12.8" hidden="true" customHeight="false" outlineLevel="0" collapsed="false">
      <c r="A1115" s="0" t="n">
        <v>0.3</v>
      </c>
      <c r="B1115" s="0" t="n">
        <v>0</v>
      </c>
      <c r="C1115" s="0" t="n">
        <v>9</v>
      </c>
      <c r="D1115" s="0" t="n">
        <v>-0.08</v>
      </c>
      <c r="E1115" s="0" t="n">
        <v>-0.24</v>
      </c>
      <c r="F1115" s="0" t="n">
        <v>0.006</v>
      </c>
      <c r="G1115" s="0" t="n">
        <v>0</v>
      </c>
      <c r="H1115" s="0" t="n">
        <v>0</v>
      </c>
      <c r="I1115" s="0" t="n">
        <v>1</v>
      </c>
      <c r="J1115" s="0" t="n">
        <v>0.0514396</v>
      </c>
      <c r="K1115" s="0" t="n">
        <v>0.0587705</v>
      </c>
      <c r="L1115" s="0" t="n">
        <v>0.15708</v>
      </c>
      <c r="M1115" s="0" t="n">
        <v>0.00522481</v>
      </c>
      <c r="N1115" s="0" t="n">
        <v>-0.0735831</v>
      </c>
      <c r="O1115" s="0" t="n">
        <v>0.598212</v>
      </c>
      <c r="P1115" s="0" t="n">
        <v>-1.30034</v>
      </c>
      <c r="Q1115" s="0" t="n">
        <v>2.25536</v>
      </c>
      <c r="R1115" s="0" t="n">
        <v>-0.877943</v>
      </c>
      <c r="S1115" s="0" t="n">
        <v>-0.00231053</v>
      </c>
      <c r="T1115" s="0" t="n">
        <v>-0.221644</v>
      </c>
      <c r="U1115" s="0" t="n">
        <v>0.900806</v>
      </c>
      <c r="V1115" s="0" t="n">
        <v>-1.30047</v>
      </c>
      <c r="W1115" s="0" t="n">
        <v>2.05689</v>
      </c>
      <c r="X1115" s="0" t="n">
        <v>-0.189171</v>
      </c>
    </row>
    <row r="1116" customFormat="false" ht="12.8" hidden="true" customHeight="false" outlineLevel="0" collapsed="false">
      <c r="A1116" s="0" t="n">
        <v>0.3</v>
      </c>
      <c r="B1116" s="0" t="n">
        <v>0</v>
      </c>
      <c r="C1116" s="0" t="n">
        <v>9</v>
      </c>
      <c r="D1116" s="0" t="n">
        <v>-0.08</v>
      </c>
      <c r="E1116" s="0" t="n">
        <v>-0.24</v>
      </c>
      <c r="F1116" s="0" t="n">
        <v>0.012</v>
      </c>
      <c r="G1116" s="0" t="n">
        <v>0</v>
      </c>
      <c r="H1116" s="0" t="n">
        <v>0</v>
      </c>
      <c r="I1116" s="0" t="n">
        <v>1</v>
      </c>
      <c r="J1116" s="0" t="n">
        <v>0.0514396</v>
      </c>
      <c r="K1116" s="0" t="n">
        <v>0.0587705</v>
      </c>
      <c r="L1116" s="0" t="n">
        <v>0.15708</v>
      </c>
      <c r="M1116" s="0" t="n">
        <v>0.0112293</v>
      </c>
      <c r="N1116" s="0" t="n">
        <v>-0.0732224</v>
      </c>
      <c r="O1116" s="0" t="n">
        <v>0.490596</v>
      </c>
      <c r="P1116" s="0" t="n">
        <v>-0.909594</v>
      </c>
      <c r="Q1116" s="0" t="n">
        <v>1.59869</v>
      </c>
      <c r="R1116" s="0" t="n">
        <v>-0.413117</v>
      </c>
      <c r="S1116" s="0" t="n">
        <v>-0.00231053</v>
      </c>
      <c r="T1116" s="0" t="n">
        <v>-0.221644</v>
      </c>
      <c r="U1116" s="0" t="n">
        <v>0.900806</v>
      </c>
      <c r="V1116" s="0" t="n">
        <v>-1.30047</v>
      </c>
      <c r="W1116" s="0" t="n">
        <v>2.05689</v>
      </c>
      <c r="X1116" s="0" t="n">
        <v>-0.189171</v>
      </c>
    </row>
    <row r="1117" customFormat="false" ht="12.8" hidden="true" customHeight="false" outlineLevel="0" collapsed="false">
      <c r="A1117" s="0" t="n">
        <v>0.3</v>
      </c>
      <c r="B1117" s="0" t="n">
        <v>0</v>
      </c>
      <c r="C1117" s="0" t="n">
        <v>9</v>
      </c>
      <c r="D1117" s="0" t="n">
        <v>-0.08</v>
      </c>
      <c r="E1117" s="0" t="n">
        <v>-0.24</v>
      </c>
      <c r="F1117" s="0" t="n">
        <v>0.018</v>
      </c>
      <c r="G1117" s="0" t="n">
        <v>0</v>
      </c>
      <c r="H1117" s="0" t="n">
        <v>0</v>
      </c>
      <c r="I1117" s="0" t="n">
        <v>1</v>
      </c>
      <c r="J1117" s="0" t="n">
        <v>0.0514396</v>
      </c>
      <c r="K1117" s="0" t="n">
        <v>0.0587705</v>
      </c>
      <c r="L1117" s="0" t="n">
        <v>0.15708</v>
      </c>
      <c r="M1117" s="0" t="n">
        <v>0.0172338</v>
      </c>
      <c r="N1117" s="0" t="n">
        <v>-0.0728616</v>
      </c>
      <c r="O1117" s="0" t="n">
        <v>0.382979</v>
      </c>
      <c r="P1117" s="0" t="n">
        <v>-0.518849</v>
      </c>
      <c r="Q1117" s="0" t="n">
        <v>0.942012</v>
      </c>
      <c r="R1117" s="0" t="n">
        <v>0.0517092</v>
      </c>
      <c r="S1117" s="0" t="n">
        <v>-0.00231053</v>
      </c>
      <c r="T1117" s="0" t="n">
        <v>-0.221644</v>
      </c>
      <c r="U1117" s="0" t="n">
        <v>0.900806</v>
      </c>
      <c r="V1117" s="0" t="n">
        <v>-1.30047</v>
      </c>
      <c r="W1117" s="0" t="n">
        <v>2.05689</v>
      </c>
      <c r="X1117" s="0" t="n">
        <v>-0.189171</v>
      </c>
    </row>
    <row r="1118" customFormat="false" ht="12.8" hidden="true" customHeight="false" outlineLevel="0" collapsed="false">
      <c r="A1118" s="0" t="n">
        <v>0.3</v>
      </c>
      <c r="B1118" s="0" t="n">
        <v>0</v>
      </c>
      <c r="C1118" s="0" t="n">
        <v>9</v>
      </c>
      <c r="D1118" s="0" t="n">
        <v>-0.08</v>
      </c>
      <c r="E1118" s="0" t="n">
        <v>-0.24</v>
      </c>
      <c r="F1118" s="0" t="n">
        <v>0.024</v>
      </c>
      <c r="G1118" s="0" t="n">
        <v>0</v>
      </c>
      <c r="H1118" s="0" t="n">
        <v>0</v>
      </c>
      <c r="I1118" s="0" t="n">
        <v>1</v>
      </c>
      <c r="J1118" s="0" t="n">
        <v>0.0514396</v>
      </c>
      <c r="K1118" s="0" t="n">
        <v>0.0587705</v>
      </c>
      <c r="L1118" s="0" t="n">
        <v>0.15708</v>
      </c>
      <c r="M1118" s="0" t="n">
        <v>0.0232383</v>
      </c>
      <c r="N1118" s="0" t="n">
        <v>-0.0725009</v>
      </c>
      <c r="O1118" s="0" t="n">
        <v>0.275363</v>
      </c>
      <c r="P1118" s="0" t="n">
        <v>-0.128103</v>
      </c>
      <c r="Q1118" s="0" t="n">
        <v>0.285337</v>
      </c>
      <c r="R1118" s="0" t="n">
        <v>0.516535</v>
      </c>
      <c r="S1118" s="0" t="n">
        <v>-0.00231053</v>
      </c>
      <c r="T1118" s="0" t="n">
        <v>-0.221644</v>
      </c>
      <c r="U1118" s="0" t="n">
        <v>0.900806</v>
      </c>
      <c r="V1118" s="0" t="n">
        <v>-1.30047</v>
      </c>
      <c r="W1118" s="0" t="n">
        <v>2.05689</v>
      </c>
      <c r="X1118" s="0" t="n">
        <v>-0.189171</v>
      </c>
    </row>
    <row r="1119" customFormat="false" ht="12.8" hidden="true" customHeight="false" outlineLevel="0" collapsed="false">
      <c r="A1119" s="0" t="n">
        <v>0.3</v>
      </c>
      <c r="B1119" s="0" t="n">
        <v>0</v>
      </c>
      <c r="C1119" s="0" t="n">
        <v>9</v>
      </c>
      <c r="D1119" s="0" t="n">
        <v>-0.08</v>
      </c>
      <c r="E1119" s="0" t="n">
        <v>-0.24</v>
      </c>
      <c r="F1119" s="0" t="n">
        <v>0.03</v>
      </c>
      <c r="G1119" s="0" t="n">
        <v>0</v>
      </c>
      <c r="H1119" s="0" t="n">
        <v>0</v>
      </c>
      <c r="I1119" s="0" t="n">
        <v>1</v>
      </c>
      <c r="J1119" s="0" t="n">
        <v>0.0514396</v>
      </c>
      <c r="K1119" s="0" t="n">
        <v>0.0587705</v>
      </c>
      <c r="L1119" s="0" t="n">
        <v>0.15708</v>
      </c>
      <c r="M1119" s="0" t="n">
        <v>0.0292428</v>
      </c>
      <c r="N1119" s="0" t="n">
        <v>-0.0721402</v>
      </c>
      <c r="O1119" s="0" t="n">
        <v>0.167747</v>
      </c>
      <c r="P1119" s="0" t="n">
        <v>0.262642</v>
      </c>
      <c r="Q1119" s="0" t="n">
        <v>-0.371338</v>
      </c>
      <c r="R1119" s="0" t="n">
        <v>0.981361</v>
      </c>
      <c r="S1119" s="0" t="n">
        <v>-0.00231053</v>
      </c>
      <c r="T1119" s="0" t="n">
        <v>-0.221644</v>
      </c>
      <c r="U1119" s="0" t="n">
        <v>0.900806</v>
      </c>
      <c r="V1119" s="0" t="n">
        <v>-1.30047</v>
      </c>
      <c r="W1119" s="0" t="n">
        <v>2.05689</v>
      </c>
      <c r="X1119" s="0" t="n">
        <v>-0.189171</v>
      </c>
    </row>
    <row r="1120" customFormat="false" ht="12.8" hidden="true" customHeight="false" outlineLevel="0" collapsed="false">
      <c r="A1120" s="0" t="n">
        <v>0.3</v>
      </c>
      <c r="B1120" s="0" t="n">
        <v>0</v>
      </c>
      <c r="C1120" s="0" t="n">
        <v>9</v>
      </c>
      <c r="D1120" s="0" t="n">
        <v>-0.08</v>
      </c>
      <c r="E1120" s="0" t="n">
        <v>-0.24</v>
      </c>
      <c r="F1120" s="0" t="n">
        <v>0.036</v>
      </c>
      <c r="G1120" s="0" t="n">
        <v>0</v>
      </c>
      <c r="H1120" s="0" t="n">
        <v>0</v>
      </c>
      <c r="I1120" s="0" t="n">
        <v>1</v>
      </c>
      <c r="J1120" s="0" t="n">
        <v>0.0514396</v>
      </c>
      <c r="K1120" s="0" t="n">
        <v>0.0587705</v>
      </c>
      <c r="L1120" s="0" t="n">
        <v>0.15708</v>
      </c>
      <c r="M1120" s="0" t="n">
        <v>0.0352473</v>
      </c>
      <c r="N1120" s="0" t="n">
        <v>-0.0717794</v>
      </c>
      <c r="O1120" s="0" t="n">
        <v>0.0601305</v>
      </c>
      <c r="P1120" s="0" t="n">
        <v>0.653388</v>
      </c>
      <c r="Q1120" s="0" t="n">
        <v>-1.02801</v>
      </c>
      <c r="R1120" s="0" t="n">
        <v>1.44619</v>
      </c>
      <c r="S1120" s="0" t="n">
        <v>-0.00231053</v>
      </c>
      <c r="T1120" s="0" t="n">
        <v>-0.221644</v>
      </c>
      <c r="U1120" s="0" t="n">
        <v>0.900806</v>
      </c>
      <c r="V1120" s="0" t="n">
        <v>-1.30047</v>
      </c>
      <c r="W1120" s="0" t="n">
        <v>2.05689</v>
      </c>
      <c r="X1120" s="0" t="n">
        <v>-0.189171</v>
      </c>
    </row>
    <row r="1121" customFormat="false" ht="12.8" hidden="true" customHeight="false" outlineLevel="0" collapsed="false">
      <c r="A1121" s="0" t="n">
        <v>0.3</v>
      </c>
      <c r="B1121" s="0" t="n">
        <v>0</v>
      </c>
      <c r="C1121" s="0" t="n">
        <v>9</v>
      </c>
      <c r="D1121" s="0" t="n">
        <v>-0.08</v>
      </c>
      <c r="E1121" s="0" t="n">
        <v>-0.24</v>
      </c>
      <c r="F1121" s="0" t="n">
        <v>0.042</v>
      </c>
      <c r="G1121" s="0" t="n">
        <v>0</v>
      </c>
      <c r="H1121" s="0" t="n">
        <v>0</v>
      </c>
      <c r="I1121" s="0" t="n">
        <v>1</v>
      </c>
      <c r="J1121" s="0" t="n">
        <v>0.0514396</v>
      </c>
      <c r="K1121" s="0" t="n">
        <v>0.0587705</v>
      </c>
      <c r="L1121" s="0" t="n">
        <v>0.15708</v>
      </c>
      <c r="M1121" s="0" t="n">
        <v>0.0412519</v>
      </c>
      <c r="N1121" s="0" t="n">
        <v>-0.0714187</v>
      </c>
      <c r="O1121" s="0" t="n">
        <v>-0.0474858</v>
      </c>
      <c r="P1121" s="0" t="n">
        <v>1.04413</v>
      </c>
      <c r="Q1121" s="0" t="n">
        <v>-1.68469</v>
      </c>
      <c r="R1121" s="0" t="n">
        <v>1.91101</v>
      </c>
      <c r="S1121" s="0" t="n">
        <v>-0.00231053</v>
      </c>
      <c r="T1121" s="0" t="n">
        <v>-0.221644</v>
      </c>
      <c r="U1121" s="0" t="n">
        <v>0.900806</v>
      </c>
      <c r="V1121" s="0" t="n">
        <v>-1.30047</v>
      </c>
      <c r="W1121" s="0" t="n">
        <v>2.05689</v>
      </c>
      <c r="X1121" s="0" t="n">
        <v>-0.189171</v>
      </c>
    </row>
    <row r="1122" customFormat="false" ht="12.8" hidden="true" customHeight="false" outlineLevel="0" collapsed="false">
      <c r="A1122" s="0" t="n">
        <v>0.3</v>
      </c>
      <c r="B1122" s="0" t="n">
        <v>0</v>
      </c>
      <c r="C1122" s="0" t="n">
        <v>9</v>
      </c>
      <c r="D1122" s="0" t="n">
        <v>-0.08</v>
      </c>
      <c r="E1122" s="0" t="n">
        <v>-0.24</v>
      </c>
      <c r="F1122" s="0" t="n">
        <v>0.048</v>
      </c>
      <c r="G1122" s="0" t="n">
        <v>0</v>
      </c>
      <c r="H1122" s="0" t="n">
        <v>0</v>
      </c>
      <c r="I1122" s="0" t="n">
        <v>1</v>
      </c>
      <c r="J1122" s="0" t="n">
        <v>0.0514396</v>
      </c>
      <c r="K1122" s="0" t="n">
        <v>0.0587705</v>
      </c>
      <c r="L1122" s="0" t="n">
        <v>0.15708</v>
      </c>
      <c r="M1122" s="0" t="n">
        <v>0.0472564</v>
      </c>
      <c r="N1122" s="0" t="n">
        <v>-0.071058</v>
      </c>
      <c r="O1122" s="0" t="n">
        <v>-0.155102</v>
      </c>
      <c r="P1122" s="0" t="n">
        <v>1.43488</v>
      </c>
      <c r="Q1122" s="0" t="n">
        <v>-2.34136</v>
      </c>
      <c r="R1122" s="0" t="n">
        <v>2.37584</v>
      </c>
      <c r="S1122" s="0" t="n">
        <v>-0.00231053</v>
      </c>
      <c r="T1122" s="0" t="n">
        <v>-0.221644</v>
      </c>
      <c r="U1122" s="0" t="n">
        <v>0.900806</v>
      </c>
      <c r="V1122" s="0" t="n">
        <v>-1.30047</v>
      </c>
      <c r="W1122" s="0" t="n">
        <v>2.05689</v>
      </c>
      <c r="X1122" s="0" t="n">
        <v>-0.189171</v>
      </c>
    </row>
    <row r="1123" customFormat="false" ht="12.8" hidden="true" customHeight="false" outlineLevel="0" collapsed="false">
      <c r="A1123" s="0" t="n">
        <v>0.3</v>
      </c>
      <c r="B1123" s="0" t="n">
        <v>0</v>
      </c>
      <c r="C1123" s="0" t="n">
        <v>9</v>
      </c>
      <c r="D1123" s="0" t="n">
        <v>-0.08</v>
      </c>
      <c r="E1123" s="0" t="n">
        <v>-0.24</v>
      </c>
      <c r="F1123" s="0" t="n">
        <v>0.054</v>
      </c>
      <c r="G1123" s="0" t="n">
        <v>0</v>
      </c>
      <c r="H1123" s="0" t="n">
        <v>0</v>
      </c>
      <c r="I1123" s="0" t="n">
        <v>1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</row>
    <row r="1124" customFormat="false" ht="12.8" hidden="true" customHeight="false" outlineLevel="0" collapsed="false">
      <c r="A1124" s="0" t="n">
        <v>0.3</v>
      </c>
      <c r="B1124" s="0" t="n">
        <v>0</v>
      </c>
      <c r="C1124" s="0" t="n">
        <v>9</v>
      </c>
      <c r="D1124" s="0" t="n">
        <v>-0.08</v>
      </c>
      <c r="E1124" s="0" t="n">
        <v>-0.24</v>
      </c>
      <c r="F1124" s="0" t="n">
        <v>0.06</v>
      </c>
      <c r="G1124" s="0" t="n">
        <v>0</v>
      </c>
      <c r="H1124" s="0" t="n">
        <v>0</v>
      </c>
      <c r="I1124" s="0" t="n">
        <v>1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</row>
    <row r="1126" customFormat="false" ht="12.8" hidden="true" customHeight="false" outlineLevel="0" collapsed="false">
      <c r="A1126" s="0" t="n">
        <v>0.3</v>
      </c>
      <c r="B1126" s="0" t="n">
        <v>0</v>
      </c>
      <c r="C1126" s="0" t="n">
        <v>9</v>
      </c>
      <c r="D1126" s="0" t="n">
        <v>-0.04</v>
      </c>
      <c r="E1126" s="0" t="n">
        <v>-0.24</v>
      </c>
      <c r="F1126" s="0" t="n">
        <v>-0.06</v>
      </c>
      <c r="G1126" s="0" t="n">
        <v>0</v>
      </c>
      <c r="H1126" s="0" t="n">
        <v>0</v>
      </c>
      <c r="I1126" s="0" t="n">
        <v>1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</row>
    <row r="1127" customFormat="false" ht="12.8" hidden="true" customHeight="false" outlineLevel="0" collapsed="false">
      <c r="A1127" s="0" t="n">
        <v>0.3</v>
      </c>
      <c r="B1127" s="0" t="n">
        <v>0</v>
      </c>
      <c r="C1127" s="0" t="n">
        <v>9</v>
      </c>
      <c r="D1127" s="0" t="n">
        <v>-0.04</v>
      </c>
      <c r="E1127" s="0" t="n">
        <v>-0.24</v>
      </c>
      <c r="F1127" s="0" t="n">
        <v>-0.054</v>
      </c>
      <c r="G1127" s="0" t="n">
        <v>0</v>
      </c>
      <c r="H1127" s="0" t="n">
        <v>0</v>
      </c>
      <c r="I1127" s="0" t="n">
        <v>1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</row>
    <row r="1128" customFormat="false" ht="12.8" hidden="true" customHeight="false" outlineLevel="0" collapsed="false">
      <c r="A1128" s="0" t="n">
        <v>0.3</v>
      </c>
      <c r="B1128" s="0" t="n">
        <v>0</v>
      </c>
      <c r="C1128" s="0" t="n">
        <v>9</v>
      </c>
      <c r="D1128" s="0" t="n">
        <v>-0.04</v>
      </c>
      <c r="E1128" s="0" t="n">
        <v>-0.24</v>
      </c>
      <c r="F1128" s="0" t="n">
        <v>-0.048</v>
      </c>
      <c r="G1128" s="0" t="n">
        <v>0</v>
      </c>
      <c r="H1128" s="0" t="n">
        <v>0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</row>
    <row r="1129" customFormat="false" ht="12.8" hidden="true" customHeight="false" outlineLevel="0" collapsed="false">
      <c r="A1129" s="0" t="n">
        <v>0.3</v>
      </c>
      <c r="B1129" s="0" t="n">
        <v>0</v>
      </c>
      <c r="C1129" s="0" t="n">
        <v>9</v>
      </c>
      <c r="D1129" s="0" t="n">
        <v>-0.04</v>
      </c>
      <c r="E1129" s="0" t="n">
        <v>-0.24</v>
      </c>
      <c r="F1129" s="0" t="n">
        <v>-0.042</v>
      </c>
      <c r="G1129" s="0" t="n">
        <v>0</v>
      </c>
      <c r="H1129" s="0" t="n">
        <v>0</v>
      </c>
      <c r="I1129" s="0" t="n">
        <v>1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</row>
    <row r="1130" customFormat="false" ht="12.8" hidden="true" customHeight="false" outlineLevel="0" collapsed="false">
      <c r="A1130" s="0" t="n">
        <v>0.3</v>
      </c>
      <c r="B1130" s="0" t="n">
        <v>0</v>
      </c>
      <c r="C1130" s="0" t="n">
        <v>9</v>
      </c>
      <c r="D1130" s="0" t="n">
        <v>-0.04</v>
      </c>
      <c r="E1130" s="0" t="n">
        <v>-0.24</v>
      </c>
      <c r="F1130" s="0" t="n">
        <v>-0.036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</row>
    <row r="1131" customFormat="false" ht="12.8" hidden="true" customHeight="false" outlineLevel="0" collapsed="false">
      <c r="A1131" s="0" t="n">
        <v>0.3</v>
      </c>
      <c r="B1131" s="0" t="n">
        <v>0</v>
      </c>
      <c r="C1131" s="0" t="n">
        <v>9</v>
      </c>
      <c r="D1131" s="0" t="n">
        <v>-0.04</v>
      </c>
      <c r="E1131" s="0" t="n">
        <v>-0.24</v>
      </c>
      <c r="F1131" s="0" t="n">
        <v>-0.03</v>
      </c>
      <c r="G1131" s="0" t="n">
        <v>0</v>
      </c>
      <c r="H1131" s="0" t="n">
        <v>0</v>
      </c>
      <c r="I1131" s="0" t="n">
        <v>1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</row>
    <row r="1132" customFormat="false" ht="12.8" hidden="true" customHeight="false" outlineLevel="0" collapsed="false">
      <c r="A1132" s="0" t="n">
        <v>0.3</v>
      </c>
      <c r="B1132" s="0" t="n">
        <v>0</v>
      </c>
      <c r="C1132" s="0" t="n">
        <v>9</v>
      </c>
      <c r="D1132" s="0" t="n">
        <v>-0.04</v>
      </c>
      <c r="E1132" s="0" t="n">
        <v>-0.24</v>
      </c>
      <c r="F1132" s="0" t="n">
        <v>-0.024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</row>
    <row r="1133" customFormat="false" ht="12.8" hidden="true" customHeight="false" outlineLevel="0" collapsed="false">
      <c r="A1133" s="0" t="n">
        <v>0.3</v>
      </c>
      <c r="B1133" s="0" t="n">
        <v>0</v>
      </c>
      <c r="C1133" s="0" t="n">
        <v>9</v>
      </c>
      <c r="D1133" s="0" t="n">
        <v>-0.04</v>
      </c>
      <c r="E1133" s="0" t="n">
        <v>-0.24</v>
      </c>
      <c r="F1133" s="0" t="n">
        <v>-0.018</v>
      </c>
      <c r="G1133" s="0" t="n">
        <v>0</v>
      </c>
      <c r="H1133" s="0" t="n">
        <v>0</v>
      </c>
      <c r="I1133" s="0" t="n">
        <v>1</v>
      </c>
      <c r="J1133" s="0" t="n">
        <v>0.0514396</v>
      </c>
      <c r="K1133" s="0" t="n">
        <v>0.0587705</v>
      </c>
      <c r="L1133" s="0" t="n">
        <v>0.15708</v>
      </c>
      <c r="M1133" s="0" t="n">
        <v>-0.0183999</v>
      </c>
      <c r="N1133" s="0" t="n">
        <v>-0.0369947</v>
      </c>
      <c r="O1133" s="0" t="n">
        <v>0.797077</v>
      </c>
      <c r="P1133" s="0" t="n">
        <v>-2.21547</v>
      </c>
      <c r="Q1133" s="0" t="n">
        <v>3.89085</v>
      </c>
      <c r="R1133" s="0" t="n">
        <v>-2.06358</v>
      </c>
      <c r="S1133" s="0" t="n">
        <v>-0.00231053</v>
      </c>
      <c r="T1133" s="0" t="n">
        <v>-0.221644</v>
      </c>
      <c r="U1133" s="0" t="n">
        <v>0.900806</v>
      </c>
      <c r="V1133" s="0" t="n">
        <v>-1.30047</v>
      </c>
      <c r="W1133" s="0" t="n">
        <v>2.05689</v>
      </c>
      <c r="X1133" s="0" t="n">
        <v>-0.189171</v>
      </c>
    </row>
    <row r="1134" customFormat="false" ht="12.8" hidden="true" customHeight="false" outlineLevel="0" collapsed="false">
      <c r="A1134" s="0" t="n">
        <v>0.3</v>
      </c>
      <c r="B1134" s="0" t="n">
        <v>0</v>
      </c>
      <c r="C1134" s="0" t="n">
        <v>9</v>
      </c>
      <c r="D1134" s="0" t="n">
        <v>-0.04</v>
      </c>
      <c r="E1134" s="0" t="n">
        <v>-0.24</v>
      </c>
      <c r="F1134" s="0" t="n">
        <v>-0.012</v>
      </c>
      <c r="G1134" s="0" t="n">
        <v>0</v>
      </c>
      <c r="H1134" s="0" t="n">
        <v>0</v>
      </c>
      <c r="I1134" s="0" t="n">
        <v>1</v>
      </c>
      <c r="J1134" s="0" t="n">
        <v>0.0514396</v>
      </c>
      <c r="K1134" s="0" t="n">
        <v>0.0587705</v>
      </c>
      <c r="L1134" s="0" t="n">
        <v>0.15708</v>
      </c>
      <c r="M1134" s="0" t="n">
        <v>-0.0123954</v>
      </c>
      <c r="N1134" s="0" t="n">
        <v>-0.036634</v>
      </c>
      <c r="O1134" s="0" t="n">
        <v>0.68946</v>
      </c>
      <c r="P1134" s="0" t="n">
        <v>-1.82473</v>
      </c>
      <c r="Q1134" s="0" t="n">
        <v>3.23417</v>
      </c>
      <c r="R1134" s="0" t="n">
        <v>-1.59876</v>
      </c>
      <c r="S1134" s="0" t="n">
        <v>-0.00231053</v>
      </c>
      <c r="T1134" s="0" t="n">
        <v>-0.221644</v>
      </c>
      <c r="U1134" s="0" t="n">
        <v>0.900806</v>
      </c>
      <c r="V1134" s="0" t="n">
        <v>-1.30047</v>
      </c>
      <c r="W1134" s="0" t="n">
        <v>2.05689</v>
      </c>
      <c r="X1134" s="0" t="n">
        <v>-0.189171</v>
      </c>
    </row>
    <row r="1135" customFormat="false" ht="12.8" hidden="true" customHeight="false" outlineLevel="0" collapsed="false">
      <c r="A1135" s="0" t="n">
        <v>0.3</v>
      </c>
      <c r="B1135" s="0" t="n">
        <v>0</v>
      </c>
      <c r="C1135" s="0" t="n">
        <v>9</v>
      </c>
      <c r="D1135" s="0" t="n">
        <v>-0.04</v>
      </c>
      <c r="E1135" s="0" t="n">
        <v>-0.24</v>
      </c>
      <c r="F1135" s="0" t="n">
        <v>-0.006</v>
      </c>
      <c r="G1135" s="0" t="n">
        <v>0</v>
      </c>
      <c r="H1135" s="0" t="n">
        <v>0</v>
      </c>
      <c r="I1135" s="0" t="n">
        <v>1</v>
      </c>
      <c r="J1135" s="0" t="n">
        <v>0.0514396</v>
      </c>
      <c r="K1135" s="0" t="n">
        <v>0.0587705</v>
      </c>
      <c r="L1135" s="0" t="n">
        <v>0.15708</v>
      </c>
      <c r="M1135" s="0" t="n">
        <v>-0.00639089</v>
      </c>
      <c r="N1135" s="0" t="n">
        <v>-0.0362733</v>
      </c>
      <c r="O1135" s="0" t="n">
        <v>0.581844</v>
      </c>
      <c r="P1135" s="0" t="n">
        <v>-1.43398</v>
      </c>
      <c r="Q1135" s="0" t="n">
        <v>2.5775</v>
      </c>
      <c r="R1135" s="0" t="n">
        <v>-1.13393</v>
      </c>
      <c r="S1135" s="0" t="n">
        <v>-0.00231053</v>
      </c>
      <c r="T1135" s="0" t="n">
        <v>-0.221644</v>
      </c>
      <c r="U1135" s="0" t="n">
        <v>0.900806</v>
      </c>
      <c r="V1135" s="0" t="n">
        <v>-1.30047</v>
      </c>
      <c r="W1135" s="0" t="n">
        <v>2.05689</v>
      </c>
      <c r="X1135" s="0" t="n">
        <v>-0.189171</v>
      </c>
    </row>
    <row r="1136" customFormat="false" ht="12.8" hidden="false" customHeight="false" outlineLevel="0" collapsed="false">
      <c r="A1136" s="0" t="n">
        <v>0.3</v>
      </c>
      <c r="B1136" s="0" t="n">
        <v>0</v>
      </c>
      <c r="C1136" s="0" t="n">
        <v>9</v>
      </c>
      <c r="D1136" s="2" t="n">
        <v>-0.04</v>
      </c>
      <c r="E1136" s="0" t="n">
        <v>-0.24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0.0514396</v>
      </c>
      <c r="K1136" s="0" t="n">
        <v>0.0587705</v>
      </c>
      <c r="L1136" s="0" t="n">
        <v>0.15708</v>
      </c>
      <c r="M1136" s="2" t="n">
        <v>-0.000386381</v>
      </c>
      <c r="N1136" s="2" t="n">
        <v>-0.0359125</v>
      </c>
      <c r="O1136" s="2" t="n">
        <v>0.474228</v>
      </c>
      <c r="P1136" s="2" t="n">
        <v>-1.04323</v>
      </c>
      <c r="Q1136" s="2" t="n">
        <v>1.92082</v>
      </c>
      <c r="R1136" s="2" t="n">
        <v>-0.669106</v>
      </c>
      <c r="S1136" s="0" t="n">
        <v>-0.00231053</v>
      </c>
      <c r="T1136" s="0" t="n">
        <v>-0.221644</v>
      </c>
      <c r="U1136" s="0" t="n">
        <v>0.900806</v>
      </c>
      <c r="V1136" s="0" t="n">
        <v>-1.30047</v>
      </c>
      <c r="W1136" s="0" t="n">
        <v>2.05689</v>
      </c>
      <c r="X1136" s="0" t="n">
        <v>-0.189171</v>
      </c>
    </row>
    <row r="1137" customFormat="false" ht="12.8" hidden="true" customHeight="false" outlineLevel="0" collapsed="false">
      <c r="A1137" s="0" t="n">
        <v>0.3</v>
      </c>
      <c r="B1137" s="0" t="n">
        <v>0</v>
      </c>
      <c r="C1137" s="0" t="n">
        <v>9</v>
      </c>
      <c r="D1137" s="0" t="n">
        <v>-0.04</v>
      </c>
      <c r="E1137" s="0" t="n">
        <v>-0.24</v>
      </c>
      <c r="F1137" s="0" t="n">
        <v>0.006</v>
      </c>
      <c r="G1137" s="0" t="n">
        <v>0</v>
      </c>
      <c r="H1137" s="0" t="n">
        <v>0</v>
      </c>
      <c r="I1137" s="0" t="n">
        <v>1</v>
      </c>
      <c r="J1137" s="0" t="n">
        <v>0.0514396</v>
      </c>
      <c r="K1137" s="0" t="n">
        <v>0.0587705</v>
      </c>
      <c r="L1137" s="0" t="n">
        <v>0.15708</v>
      </c>
      <c r="M1137" s="0" t="n">
        <v>0.00561813</v>
      </c>
      <c r="N1137" s="0" t="n">
        <v>-0.0355518</v>
      </c>
      <c r="O1137" s="0" t="n">
        <v>0.366612</v>
      </c>
      <c r="P1137" s="0" t="n">
        <v>-0.652489</v>
      </c>
      <c r="Q1137" s="0" t="n">
        <v>1.26415</v>
      </c>
      <c r="R1137" s="0" t="n">
        <v>-0.20428</v>
      </c>
      <c r="S1137" s="0" t="n">
        <v>-0.00231053</v>
      </c>
      <c r="T1137" s="0" t="n">
        <v>-0.221644</v>
      </c>
      <c r="U1137" s="0" t="n">
        <v>0.900806</v>
      </c>
      <c r="V1137" s="0" t="n">
        <v>-1.30047</v>
      </c>
      <c r="W1137" s="0" t="n">
        <v>2.05689</v>
      </c>
      <c r="X1137" s="0" t="n">
        <v>-0.189171</v>
      </c>
    </row>
    <row r="1138" customFormat="false" ht="12.8" hidden="true" customHeight="false" outlineLevel="0" collapsed="false">
      <c r="A1138" s="0" t="n">
        <v>0.3</v>
      </c>
      <c r="B1138" s="0" t="n">
        <v>0</v>
      </c>
      <c r="C1138" s="0" t="n">
        <v>9</v>
      </c>
      <c r="D1138" s="0" t="n">
        <v>-0.04</v>
      </c>
      <c r="E1138" s="0" t="n">
        <v>-0.24</v>
      </c>
      <c r="F1138" s="0" t="n">
        <v>0.012</v>
      </c>
      <c r="G1138" s="0" t="n">
        <v>0</v>
      </c>
      <c r="H1138" s="0" t="n">
        <v>0</v>
      </c>
      <c r="I1138" s="0" t="n">
        <v>1</v>
      </c>
      <c r="J1138" s="0" t="n">
        <v>0.0514396</v>
      </c>
      <c r="K1138" s="0" t="n">
        <v>0.0587705</v>
      </c>
      <c r="L1138" s="0" t="n">
        <v>0.15708</v>
      </c>
      <c r="M1138" s="0" t="n">
        <v>0.0116226</v>
      </c>
      <c r="N1138" s="0" t="n">
        <v>-0.0351911</v>
      </c>
      <c r="O1138" s="0" t="n">
        <v>0.258995</v>
      </c>
      <c r="P1138" s="0" t="n">
        <v>-0.261743</v>
      </c>
      <c r="Q1138" s="0" t="n">
        <v>0.607474</v>
      </c>
      <c r="R1138" s="0" t="n">
        <v>0.260546</v>
      </c>
      <c r="S1138" s="0" t="n">
        <v>-0.00231053</v>
      </c>
      <c r="T1138" s="0" t="n">
        <v>-0.221644</v>
      </c>
      <c r="U1138" s="0" t="n">
        <v>0.900806</v>
      </c>
      <c r="V1138" s="0" t="n">
        <v>-1.30047</v>
      </c>
      <c r="W1138" s="0" t="n">
        <v>2.05689</v>
      </c>
      <c r="X1138" s="0" t="n">
        <v>-0.189171</v>
      </c>
    </row>
    <row r="1139" customFormat="false" ht="12.8" hidden="true" customHeight="false" outlineLevel="0" collapsed="false">
      <c r="A1139" s="0" t="n">
        <v>0.3</v>
      </c>
      <c r="B1139" s="0" t="n">
        <v>0</v>
      </c>
      <c r="C1139" s="0" t="n">
        <v>9</v>
      </c>
      <c r="D1139" s="0" t="n">
        <v>-0.04</v>
      </c>
      <c r="E1139" s="0" t="n">
        <v>-0.24</v>
      </c>
      <c r="F1139" s="0" t="n">
        <v>0.018</v>
      </c>
      <c r="G1139" s="0" t="n">
        <v>0</v>
      </c>
      <c r="H1139" s="0" t="n">
        <v>0</v>
      </c>
      <c r="I1139" s="0" t="n">
        <v>1</v>
      </c>
      <c r="J1139" s="0" t="n">
        <v>0.0514396</v>
      </c>
      <c r="K1139" s="0" t="n">
        <v>0.0587705</v>
      </c>
      <c r="L1139" s="0" t="n">
        <v>0.15708</v>
      </c>
      <c r="M1139" s="0" t="n">
        <v>0.0176271</v>
      </c>
      <c r="N1139" s="0" t="n">
        <v>-0.0348303</v>
      </c>
      <c r="O1139" s="0" t="n">
        <v>0.151379</v>
      </c>
      <c r="P1139" s="0" t="n">
        <v>0.129002</v>
      </c>
      <c r="Q1139" s="0" t="n">
        <v>-0.0492003</v>
      </c>
      <c r="R1139" s="0" t="n">
        <v>0.725372</v>
      </c>
      <c r="S1139" s="0" t="n">
        <v>-0.00231053</v>
      </c>
      <c r="T1139" s="0" t="n">
        <v>-0.221644</v>
      </c>
      <c r="U1139" s="0" t="n">
        <v>0.900806</v>
      </c>
      <c r="V1139" s="0" t="n">
        <v>-1.30047</v>
      </c>
      <c r="W1139" s="0" t="n">
        <v>2.05689</v>
      </c>
      <c r="X1139" s="0" t="n">
        <v>-0.189171</v>
      </c>
    </row>
    <row r="1140" customFormat="false" ht="12.8" hidden="true" customHeight="false" outlineLevel="0" collapsed="false">
      <c r="A1140" s="0" t="n">
        <v>0.3</v>
      </c>
      <c r="B1140" s="0" t="n">
        <v>0</v>
      </c>
      <c r="C1140" s="0" t="n">
        <v>9</v>
      </c>
      <c r="D1140" s="0" t="n">
        <v>-0.04</v>
      </c>
      <c r="E1140" s="0" t="n">
        <v>-0.24</v>
      </c>
      <c r="F1140" s="0" t="n">
        <v>0.024</v>
      </c>
      <c r="G1140" s="0" t="n">
        <v>0</v>
      </c>
      <c r="H1140" s="0" t="n">
        <v>0</v>
      </c>
      <c r="I1140" s="0" t="n">
        <v>1</v>
      </c>
      <c r="J1140" s="0" t="n">
        <v>0.0514396</v>
      </c>
      <c r="K1140" s="0" t="n">
        <v>0.0587705</v>
      </c>
      <c r="L1140" s="0" t="n">
        <v>0.15708</v>
      </c>
      <c r="M1140" s="0" t="n">
        <v>0.0236316</v>
      </c>
      <c r="N1140" s="0" t="n">
        <v>-0.0344696</v>
      </c>
      <c r="O1140" s="0" t="n">
        <v>0.0437628</v>
      </c>
      <c r="P1140" s="0" t="n">
        <v>0.519748</v>
      </c>
      <c r="Q1140" s="0" t="n">
        <v>-0.705875</v>
      </c>
      <c r="R1140" s="0" t="n">
        <v>1.1902</v>
      </c>
      <c r="S1140" s="0" t="n">
        <v>-0.00231053</v>
      </c>
      <c r="T1140" s="0" t="n">
        <v>-0.221644</v>
      </c>
      <c r="U1140" s="0" t="n">
        <v>0.900806</v>
      </c>
      <c r="V1140" s="0" t="n">
        <v>-1.30047</v>
      </c>
      <c r="W1140" s="0" t="n">
        <v>2.05689</v>
      </c>
      <c r="X1140" s="0" t="n">
        <v>-0.189171</v>
      </c>
    </row>
    <row r="1141" customFormat="false" ht="12.8" hidden="true" customHeight="false" outlineLevel="0" collapsed="false">
      <c r="A1141" s="0" t="n">
        <v>0.3</v>
      </c>
      <c r="B1141" s="0" t="n">
        <v>0</v>
      </c>
      <c r="C1141" s="0" t="n">
        <v>9</v>
      </c>
      <c r="D1141" s="0" t="n">
        <v>-0.04</v>
      </c>
      <c r="E1141" s="0" t="n">
        <v>-0.24</v>
      </c>
      <c r="F1141" s="0" t="n">
        <v>0.03</v>
      </c>
      <c r="G1141" s="0" t="n">
        <v>0</v>
      </c>
      <c r="H1141" s="0" t="n">
        <v>0</v>
      </c>
      <c r="I1141" s="0" t="n">
        <v>1</v>
      </c>
      <c r="J1141" s="0" t="n">
        <v>0.0514396</v>
      </c>
      <c r="K1141" s="0" t="n">
        <v>0.0587705</v>
      </c>
      <c r="L1141" s="0" t="n">
        <v>0.15708</v>
      </c>
      <c r="M1141" s="0" t="n">
        <v>0.0296362</v>
      </c>
      <c r="N1141" s="0" t="n">
        <v>-0.0341089</v>
      </c>
      <c r="O1141" s="0" t="n">
        <v>-0.0638535</v>
      </c>
      <c r="P1141" s="0" t="n">
        <v>0.910493</v>
      </c>
      <c r="Q1141" s="0" t="n">
        <v>-1.36255</v>
      </c>
      <c r="R1141" s="0" t="n">
        <v>1.65502</v>
      </c>
      <c r="S1141" s="0" t="n">
        <v>-0.00231053</v>
      </c>
      <c r="T1141" s="0" t="n">
        <v>-0.221644</v>
      </c>
      <c r="U1141" s="0" t="n">
        <v>0.900806</v>
      </c>
      <c r="V1141" s="0" t="n">
        <v>-1.30047</v>
      </c>
      <c r="W1141" s="0" t="n">
        <v>2.05689</v>
      </c>
      <c r="X1141" s="0" t="n">
        <v>-0.189171</v>
      </c>
    </row>
    <row r="1142" customFormat="false" ht="12.8" hidden="true" customHeight="false" outlineLevel="0" collapsed="false">
      <c r="A1142" s="0" t="n">
        <v>0.3</v>
      </c>
      <c r="B1142" s="0" t="n">
        <v>0</v>
      </c>
      <c r="C1142" s="0" t="n">
        <v>9</v>
      </c>
      <c r="D1142" s="0" t="n">
        <v>-0.04</v>
      </c>
      <c r="E1142" s="0" t="n">
        <v>-0.24</v>
      </c>
      <c r="F1142" s="0" t="n">
        <v>0.036</v>
      </c>
      <c r="G1142" s="0" t="n">
        <v>0</v>
      </c>
      <c r="H1142" s="0" t="n">
        <v>0</v>
      </c>
      <c r="I1142" s="0" t="n">
        <v>1</v>
      </c>
      <c r="J1142" s="0" t="n">
        <v>0.0514396</v>
      </c>
      <c r="K1142" s="0" t="n">
        <v>0.0587705</v>
      </c>
      <c r="L1142" s="0" t="n">
        <v>0.15708</v>
      </c>
      <c r="M1142" s="0" t="n">
        <v>0.0356407</v>
      </c>
      <c r="N1142" s="0" t="n">
        <v>-0.0337481</v>
      </c>
      <c r="O1142" s="0" t="n">
        <v>-0.17147</v>
      </c>
      <c r="P1142" s="0" t="n">
        <v>1.30124</v>
      </c>
      <c r="Q1142" s="0" t="n">
        <v>-2.01922</v>
      </c>
      <c r="R1142" s="0" t="n">
        <v>2.11985</v>
      </c>
      <c r="S1142" s="0" t="n">
        <v>-0.00231053</v>
      </c>
      <c r="T1142" s="0" t="n">
        <v>-0.221644</v>
      </c>
      <c r="U1142" s="0" t="n">
        <v>0.900806</v>
      </c>
      <c r="V1142" s="0" t="n">
        <v>-1.30047</v>
      </c>
      <c r="W1142" s="0" t="n">
        <v>2.05689</v>
      </c>
      <c r="X1142" s="0" t="n">
        <v>-0.189171</v>
      </c>
    </row>
    <row r="1143" customFormat="false" ht="12.8" hidden="true" customHeight="false" outlineLevel="0" collapsed="false">
      <c r="A1143" s="0" t="n">
        <v>0.3</v>
      </c>
      <c r="B1143" s="0" t="n">
        <v>0</v>
      </c>
      <c r="C1143" s="0" t="n">
        <v>9</v>
      </c>
      <c r="D1143" s="0" t="n">
        <v>-0.04</v>
      </c>
      <c r="E1143" s="0" t="n">
        <v>-0.24</v>
      </c>
      <c r="F1143" s="0" t="n">
        <v>0.042</v>
      </c>
      <c r="G1143" s="0" t="n">
        <v>0</v>
      </c>
      <c r="H1143" s="0" t="n">
        <v>0</v>
      </c>
      <c r="I1143" s="0" t="n">
        <v>1</v>
      </c>
      <c r="J1143" s="0" t="n">
        <v>0.0514396</v>
      </c>
      <c r="K1143" s="0" t="n">
        <v>0.0587705</v>
      </c>
      <c r="L1143" s="0" t="n">
        <v>0.15708</v>
      </c>
      <c r="M1143" s="0" t="n">
        <v>0.0416452</v>
      </c>
      <c r="N1143" s="0" t="n">
        <v>-0.0333874</v>
      </c>
      <c r="O1143" s="0" t="n">
        <v>-0.279086</v>
      </c>
      <c r="P1143" s="0" t="n">
        <v>1.69198</v>
      </c>
      <c r="Q1143" s="0" t="n">
        <v>-2.6759</v>
      </c>
      <c r="R1143" s="0" t="n">
        <v>2.58468</v>
      </c>
      <c r="S1143" s="0" t="n">
        <v>-0.00231053</v>
      </c>
      <c r="T1143" s="0" t="n">
        <v>-0.221644</v>
      </c>
      <c r="U1143" s="0" t="n">
        <v>0.900806</v>
      </c>
      <c r="V1143" s="0" t="n">
        <v>-1.30047</v>
      </c>
      <c r="W1143" s="0" t="n">
        <v>2.05689</v>
      </c>
      <c r="X1143" s="0" t="n">
        <v>-0.189171</v>
      </c>
    </row>
    <row r="1144" customFormat="false" ht="12.8" hidden="true" customHeight="false" outlineLevel="0" collapsed="false">
      <c r="A1144" s="0" t="n">
        <v>0.3</v>
      </c>
      <c r="B1144" s="0" t="n">
        <v>0</v>
      </c>
      <c r="C1144" s="0" t="n">
        <v>9</v>
      </c>
      <c r="D1144" s="0" t="n">
        <v>-0.04</v>
      </c>
      <c r="E1144" s="0" t="n">
        <v>-0.24</v>
      </c>
      <c r="F1144" s="0" t="n">
        <v>0.048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</row>
    <row r="1145" customFormat="false" ht="12.8" hidden="true" customHeight="false" outlineLevel="0" collapsed="false">
      <c r="A1145" s="0" t="n">
        <v>0.3</v>
      </c>
      <c r="B1145" s="0" t="n">
        <v>0</v>
      </c>
      <c r="C1145" s="0" t="n">
        <v>9</v>
      </c>
      <c r="D1145" s="0" t="n">
        <v>-0.04</v>
      </c>
      <c r="E1145" s="0" t="n">
        <v>-0.24</v>
      </c>
      <c r="F1145" s="0" t="n">
        <v>0.054</v>
      </c>
      <c r="G1145" s="0" t="n">
        <v>0</v>
      </c>
      <c r="H1145" s="0" t="n">
        <v>0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</row>
    <row r="1146" customFormat="false" ht="12.8" hidden="true" customHeight="false" outlineLevel="0" collapsed="false">
      <c r="A1146" s="0" t="n">
        <v>0.3</v>
      </c>
      <c r="B1146" s="0" t="n">
        <v>0</v>
      </c>
      <c r="C1146" s="0" t="n">
        <v>9</v>
      </c>
      <c r="D1146" s="0" t="n">
        <v>-0.04</v>
      </c>
      <c r="E1146" s="0" t="n">
        <v>-0.24</v>
      </c>
      <c r="F1146" s="0" t="n">
        <v>0.06</v>
      </c>
      <c r="G1146" s="0" t="n">
        <v>0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</row>
    <row r="1148" customFormat="false" ht="12.8" hidden="true" customHeight="false" outlineLevel="0" collapsed="false">
      <c r="A1148" s="0" t="n">
        <v>0.3</v>
      </c>
      <c r="B1148" s="0" t="n">
        <v>0</v>
      </c>
      <c r="C1148" s="0" t="n">
        <v>9</v>
      </c>
      <c r="D1148" s="0" t="n">
        <v>0</v>
      </c>
      <c r="E1148" s="0" t="n">
        <v>-0.24</v>
      </c>
      <c r="F1148" s="0" t="n">
        <v>-0.06</v>
      </c>
      <c r="G1148" s="0" t="n">
        <v>0</v>
      </c>
      <c r="H1148" s="0" t="n">
        <v>0</v>
      </c>
      <c r="I1148" s="0" t="n">
        <v>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</row>
    <row r="1149" customFormat="false" ht="12.8" hidden="true" customHeight="false" outlineLevel="0" collapsed="false">
      <c r="A1149" s="0" t="n">
        <v>0.3</v>
      </c>
      <c r="B1149" s="0" t="n">
        <v>0</v>
      </c>
      <c r="C1149" s="0" t="n">
        <v>9</v>
      </c>
      <c r="D1149" s="0" t="n">
        <v>0</v>
      </c>
      <c r="E1149" s="0" t="n">
        <v>-0.24</v>
      </c>
      <c r="F1149" s="0" t="n">
        <v>-0.054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</row>
    <row r="1150" customFormat="false" ht="12.8" hidden="true" customHeight="false" outlineLevel="0" collapsed="false">
      <c r="A1150" s="0" t="n">
        <v>0.3</v>
      </c>
      <c r="B1150" s="0" t="n">
        <v>0</v>
      </c>
      <c r="C1150" s="0" t="n">
        <v>9</v>
      </c>
      <c r="D1150" s="0" t="n">
        <v>0</v>
      </c>
      <c r="E1150" s="0" t="n">
        <v>-0.24</v>
      </c>
      <c r="F1150" s="0" t="n">
        <v>-0.048</v>
      </c>
      <c r="G1150" s="0" t="n">
        <v>0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</row>
    <row r="1151" customFormat="false" ht="12.8" hidden="true" customHeight="false" outlineLevel="0" collapsed="false">
      <c r="A1151" s="0" t="n">
        <v>0.3</v>
      </c>
      <c r="B1151" s="0" t="n">
        <v>0</v>
      </c>
      <c r="C1151" s="0" t="n">
        <v>9</v>
      </c>
      <c r="D1151" s="0" t="n">
        <v>0</v>
      </c>
      <c r="E1151" s="0" t="n">
        <v>-0.24</v>
      </c>
      <c r="F1151" s="0" t="n">
        <v>-0.042</v>
      </c>
      <c r="G1151" s="0" t="n">
        <v>0</v>
      </c>
      <c r="H1151" s="0" t="n">
        <v>0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</row>
    <row r="1152" customFormat="false" ht="12.8" hidden="true" customHeight="false" outlineLevel="0" collapsed="false">
      <c r="A1152" s="0" t="n">
        <v>0.3</v>
      </c>
      <c r="B1152" s="0" t="n">
        <v>0</v>
      </c>
      <c r="C1152" s="0" t="n">
        <v>9</v>
      </c>
      <c r="D1152" s="0" t="n">
        <v>0</v>
      </c>
      <c r="E1152" s="0" t="n">
        <v>-0.24</v>
      </c>
      <c r="F1152" s="0" t="n">
        <v>-0.036</v>
      </c>
      <c r="G1152" s="0" t="n">
        <v>0</v>
      </c>
      <c r="H1152" s="0" t="n">
        <v>0</v>
      </c>
      <c r="I1152" s="0" t="n">
        <v>1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</row>
    <row r="1153" customFormat="false" ht="12.8" hidden="true" customHeight="false" outlineLevel="0" collapsed="false">
      <c r="A1153" s="0" t="n">
        <v>0.3</v>
      </c>
      <c r="B1153" s="0" t="n">
        <v>0</v>
      </c>
      <c r="C1153" s="0" t="n">
        <v>9</v>
      </c>
      <c r="D1153" s="0" t="n">
        <v>0</v>
      </c>
      <c r="E1153" s="0" t="n">
        <v>-0.24</v>
      </c>
      <c r="F1153" s="0" t="n">
        <v>-0.03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</row>
    <row r="1154" customFormat="false" ht="12.8" hidden="true" customHeight="false" outlineLevel="0" collapsed="false">
      <c r="A1154" s="0" t="n">
        <v>0.3</v>
      </c>
      <c r="B1154" s="0" t="n">
        <v>0</v>
      </c>
      <c r="C1154" s="0" t="n">
        <v>9</v>
      </c>
      <c r="D1154" s="0" t="n">
        <v>0</v>
      </c>
      <c r="E1154" s="0" t="n">
        <v>-0.24</v>
      </c>
      <c r="F1154" s="2" t="n">
        <v>-0.024</v>
      </c>
      <c r="G1154" s="0" t="n">
        <v>0</v>
      </c>
      <c r="H1154" s="0" t="n">
        <v>0</v>
      </c>
      <c r="I1154" s="0" t="n">
        <v>1</v>
      </c>
      <c r="J1154" s="0" t="n">
        <v>0.0514396</v>
      </c>
      <c r="K1154" s="0" t="n">
        <v>0.0587705</v>
      </c>
      <c r="L1154" s="0" t="n">
        <v>0.15708</v>
      </c>
      <c r="M1154" s="2" t="n">
        <v>-0.0240111</v>
      </c>
      <c r="N1154" s="2" t="n">
        <v>0.000675862</v>
      </c>
      <c r="O1154" s="2" t="n">
        <v>0.673093</v>
      </c>
      <c r="P1154" s="2" t="n">
        <v>-1.95837</v>
      </c>
      <c r="Q1154" s="2" t="n">
        <v>3.55631</v>
      </c>
      <c r="R1154" s="2" t="n">
        <v>-1.85475</v>
      </c>
      <c r="S1154" s="0" t="n">
        <v>-0.00231053</v>
      </c>
      <c r="T1154" s="0" t="n">
        <v>-0.221644</v>
      </c>
      <c r="U1154" s="0" t="n">
        <v>0.900806</v>
      </c>
      <c r="V1154" s="0" t="n">
        <v>-1.30047</v>
      </c>
      <c r="W1154" s="0" t="n">
        <v>2.05689</v>
      </c>
      <c r="X1154" s="0" t="n">
        <v>-0.189171</v>
      </c>
    </row>
    <row r="1155" customFormat="false" ht="12.8" hidden="true" customHeight="false" outlineLevel="0" collapsed="false">
      <c r="A1155" s="0" t="n">
        <v>0.3</v>
      </c>
      <c r="B1155" s="0" t="n">
        <v>0</v>
      </c>
      <c r="C1155" s="0" t="n">
        <v>9</v>
      </c>
      <c r="D1155" s="0" t="n">
        <v>0</v>
      </c>
      <c r="E1155" s="0" t="n">
        <v>-0.24</v>
      </c>
      <c r="F1155" s="2" t="n">
        <v>-0.018</v>
      </c>
      <c r="G1155" s="0" t="n">
        <v>0</v>
      </c>
      <c r="H1155" s="0" t="n">
        <v>0</v>
      </c>
      <c r="I1155" s="0" t="n">
        <v>1</v>
      </c>
      <c r="J1155" s="0" t="n">
        <v>0.0514396</v>
      </c>
      <c r="K1155" s="0" t="n">
        <v>0.0587705</v>
      </c>
      <c r="L1155" s="0" t="n">
        <v>0.15708</v>
      </c>
      <c r="M1155" s="2" t="n">
        <v>-0.0180066</v>
      </c>
      <c r="N1155" s="2" t="n">
        <v>0.0010366</v>
      </c>
      <c r="O1155" s="2" t="n">
        <v>0.565476</v>
      </c>
      <c r="P1155" s="2" t="n">
        <v>-1.56762</v>
      </c>
      <c r="Q1155" s="2" t="n">
        <v>2.89964</v>
      </c>
      <c r="R1155" s="2" t="n">
        <v>-1.38992</v>
      </c>
      <c r="S1155" s="0" t="n">
        <v>-0.00231053</v>
      </c>
      <c r="T1155" s="0" t="n">
        <v>-0.221644</v>
      </c>
      <c r="U1155" s="0" t="n">
        <v>0.900806</v>
      </c>
      <c r="V1155" s="0" t="n">
        <v>-1.30047</v>
      </c>
      <c r="W1155" s="0" t="n">
        <v>2.05689</v>
      </c>
      <c r="X1155" s="0" t="n">
        <v>-0.189171</v>
      </c>
    </row>
    <row r="1156" customFormat="false" ht="12.8" hidden="true" customHeight="false" outlineLevel="0" collapsed="false">
      <c r="A1156" s="0" t="n">
        <v>0.3</v>
      </c>
      <c r="B1156" s="0" t="n">
        <v>0</v>
      </c>
      <c r="C1156" s="0" t="n">
        <v>9</v>
      </c>
      <c r="D1156" s="0" t="n">
        <v>0</v>
      </c>
      <c r="E1156" s="0" t="n">
        <v>-0.24</v>
      </c>
      <c r="F1156" s="2" t="n">
        <v>-0.012</v>
      </c>
      <c r="G1156" s="0" t="n">
        <v>0</v>
      </c>
      <c r="H1156" s="0" t="n">
        <v>0</v>
      </c>
      <c r="I1156" s="0" t="n">
        <v>1</v>
      </c>
      <c r="J1156" s="0" t="n">
        <v>0.0514396</v>
      </c>
      <c r="K1156" s="0" t="n">
        <v>0.0587705</v>
      </c>
      <c r="L1156" s="0" t="n">
        <v>0.15708</v>
      </c>
      <c r="M1156" s="2" t="n">
        <v>-0.0120021</v>
      </c>
      <c r="N1156" s="2" t="n">
        <v>0.00139733</v>
      </c>
      <c r="O1156" s="2" t="n">
        <v>0.45786</v>
      </c>
      <c r="P1156" s="2" t="n">
        <v>-1.17687</v>
      </c>
      <c r="Q1156" s="2" t="n">
        <v>2.24296</v>
      </c>
      <c r="R1156" s="2" t="n">
        <v>-0.925094</v>
      </c>
      <c r="S1156" s="0" t="n">
        <v>-0.00231053</v>
      </c>
      <c r="T1156" s="0" t="n">
        <v>-0.221644</v>
      </c>
      <c r="U1156" s="0" t="n">
        <v>0.900806</v>
      </c>
      <c r="V1156" s="0" t="n">
        <v>-1.30047</v>
      </c>
      <c r="W1156" s="0" t="n">
        <v>2.05689</v>
      </c>
      <c r="X1156" s="0" t="n">
        <v>-0.189171</v>
      </c>
    </row>
    <row r="1157" customFormat="false" ht="12.8" hidden="true" customHeight="false" outlineLevel="0" collapsed="false">
      <c r="A1157" s="0" t="n">
        <v>0.3</v>
      </c>
      <c r="B1157" s="0" t="n">
        <v>0</v>
      </c>
      <c r="C1157" s="0" t="n">
        <v>9</v>
      </c>
      <c r="D1157" s="0" t="n">
        <v>0</v>
      </c>
      <c r="E1157" s="0" t="n">
        <v>-0.24</v>
      </c>
      <c r="F1157" s="2" t="n">
        <v>-0.006</v>
      </c>
      <c r="G1157" s="0" t="n">
        <v>0</v>
      </c>
      <c r="H1157" s="0" t="n">
        <v>0</v>
      </c>
      <c r="I1157" s="0" t="n">
        <v>1</v>
      </c>
      <c r="J1157" s="0" t="n">
        <v>0.0514396</v>
      </c>
      <c r="K1157" s="0" t="n">
        <v>0.0587705</v>
      </c>
      <c r="L1157" s="0" t="n">
        <v>0.15708</v>
      </c>
      <c r="M1157" s="2" t="n">
        <v>-0.00599758</v>
      </c>
      <c r="N1157" s="2" t="n">
        <v>0.00175806</v>
      </c>
      <c r="O1157" s="2" t="n">
        <v>0.350244</v>
      </c>
      <c r="P1157" s="2" t="n">
        <v>-0.786129</v>
      </c>
      <c r="Q1157" s="2" t="n">
        <v>1.58629</v>
      </c>
      <c r="R1157" s="2" t="n">
        <v>-0.460268</v>
      </c>
      <c r="S1157" s="0" t="n">
        <v>-0.00231053</v>
      </c>
      <c r="T1157" s="0" t="n">
        <v>-0.221644</v>
      </c>
      <c r="U1157" s="0" t="n">
        <v>0.900806</v>
      </c>
      <c r="V1157" s="0" t="n">
        <v>-1.30047</v>
      </c>
      <c r="W1157" s="0" t="n">
        <v>2.05689</v>
      </c>
      <c r="X1157" s="0" t="n">
        <v>-0.189171</v>
      </c>
    </row>
    <row r="1158" customFormat="false" ht="12.8" hidden="false" customHeight="false" outlineLevel="0" collapsed="false">
      <c r="A1158" s="0" t="n">
        <v>0.3</v>
      </c>
      <c r="B1158" s="0" t="n">
        <v>0</v>
      </c>
      <c r="C1158" s="0" t="n">
        <v>9</v>
      </c>
      <c r="D1158" s="2" t="n">
        <v>0</v>
      </c>
      <c r="E1158" s="0" t="n">
        <v>-0.24</v>
      </c>
      <c r="F1158" s="2" t="n">
        <v>0</v>
      </c>
      <c r="G1158" s="0" t="n">
        <v>0</v>
      </c>
      <c r="H1158" s="0" t="n">
        <v>0</v>
      </c>
      <c r="I1158" s="0" t="n">
        <v>1</v>
      </c>
      <c r="J1158" s="0" t="n">
        <v>0.0514396</v>
      </c>
      <c r="K1158" s="0" t="n">
        <v>0.0587705</v>
      </c>
      <c r="L1158" s="0" t="n">
        <v>0.15708</v>
      </c>
      <c r="M1158" s="2" t="n">
        <v>6.93016E-006</v>
      </c>
      <c r="N1158" s="2" t="n">
        <v>0.0021188</v>
      </c>
      <c r="O1158" s="2" t="n">
        <v>0.242628</v>
      </c>
      <c r="P1158" s="2" t="n">
        <v>-0.395384</v>
      </c>
      <c r="Q1158" s="2" t="n">
        <v>0.929612</v>
      </c>
      <c r="R1158" s="2" t="n">
        <v>0.00455752</v>
      </c>
      <c r="S1158" s="0" t="n">
        <v>-0.00231053</v>
      </c>
      <c r="T1158" s="0" t="n">
        <v>-0.221644</v>
      </c>
      <c r="U1158" s="0" t="n">
        <v>0.900806</v>
      </c>
      <c r="V1158" s="0" t="n">
        <v>-1.30047</v>
      </c>
      <c r="W1158" s="0" t="n">
        <v>2.05689</v>
      </c>
      <c r="X1158" s="0" t="n">
        <v>-0.189171</v>
      </c>
    </row>
    <row r="1159" customFormat="false" ht="12.8" hidden="true" customHeight="false" outlineLevel="0" collapsed="false">
      <c r="A1159" s="0" t="n">
        <v>0.3</v>
      </c>
      <c r="B1159" s="0" t="n">
        <v>0</v>
      </c>
      <c r="C1159" s="0" t="n">
        <v>9</v>
      </c>
      <c r="D1159" s="0" t="n">
        <v>0</v>
      </c>
      <c r="E1159" s="0" t="n">
        <v>-0.24</v>
      </c>
      <c r="F1159" s="2" t="n">
        <v>0.006</v>
      </c>
      <c r="G1159" s="0" t="n">
        <v>0</v>
      </c>
      <c r="H1159" s="0" t="n">
        <v>0</v>
      </c>
      <c r="I1159" s="0" t="n">
        <v>1</v>
      </c>
      <c r="J1159" s="0" t="n">
        <v>0.0514396</v>
      </c>
      <c r="K1159" s="0" t="n">
        <v>0.0587705</v>
      </c>
      <c r="L1159" s="0" t="n">
        <v>0.15708</v>
      </c>
      <c r="M1159" s="2" t="n">
        <v>0.00601144</v>
      </c>
      <c r="N1159" s="2" t="n">
        <v>0.00247953</v>
      </c>
      <c r="O1159" s="2" t="n">
        <v>0.135011</v>
      </c>
      <c r="P1159" s="2" t="n">
        <v>-0.00463807</v>
      </c>
      <c r="Q1159" s="2" t="n">
        <v>0.272937</v>
      </c>
      <c r="R1159" s="2" t="n">
        <v>0.469383</v>
      </c>
      <c r="S1159" s="0" t="n">
        <v>-0.00231053</v>
      </c>
      <c r="T1159" s="0" t="n">
        <v>-0.221644</v>
      </c>
      <c r="U1159" s="0" t="n">
        <v>0.900806</v>
      </c>
      <c r="V1159" s="0" t="n">
        <v>-1.30047</v>
      </c>
      <c r="W1159" s="0" t="n">
        <v>2.05689</v>
      </c>
      <c r="X1159" s="0" t="n">
        <v>-0.189171</v>
      </c>
    </row>
    <row r="1160" customFormat="false" ht="12.8" hidden="true" customHeight="false" outlineLevel="0" collapsed="false">
      <c r="A1160" s="0" t="n">
        <v>0.3</v>
      </c>
      <c r="B1160" s="0" t="n">
        <v>0</v>
      </c>
      <c r="C1160" s="0" t="n">
        <v>9</v>
      </c>
      <c r="D1160" s="0" t="n">
        <v>0</v>
      </c>
      <c r="E1160" s="0" t="n">
        <v>-0.24</v>
      </c>
      <c r="F1160" s="2" t="n">
        <v>0.012</v>
      </c>
      <c r="G1160" s="0" t="n">
        <v>0</v>
      </c>
      <c r="H1160" s="0" t="n">
        <v>0</v>
      </c>
      <c r="I1160" s="0" t="n">
        <v>1</v>
      </c>
      <c r="J1160" s="0" t="n">
        <v>0.0514396</v>
      </c>
      <c r="K1160" s="0" t="n">
        <v>0.0587705</v>
      </c>
      <c r="L1160" s="0" t="n">
        <v>0.15708</v>
      </c>
      <c r="M1160" s="2" t="n">
        <v>0.0120159</v>
      </c>
      <c r="N1160" s="2" t="n">
        <v>0.00284026</v>
      </c>
      <c r="O1160" s="2" t="n">
        <v>0.027395</v>
      </c>
      <c r="P1160" s="2" t="n">
        <v>0.386107</v>
      </c>
      <c r="Q1160" s="2" t="n">
        <v>-0.383738</v>
      </c>
      <c r="R1160" s="2" t="n">
        <v>0.934209</v>
      </c>
      <c r="S1160" s="0" t="n">
        <v>-0.00231053</v>
      </c>
      <c r="T1160" s="0" t="n">
        <v>-0.221644</v>
      </c>
      <c r="U1160" s="0" t="n">
        <v>0.900806</v>
      </c>
      <c r="V1160" s="0" t="n">
        <v>-1.30047</v>
      </c>
      <c r="W1160" s="0" t="n">
        <v>2.05689</v>
      </c>
      <c r="X1160" s="0" t="n">
        <v>-0.189171</v>
      </c>
    </row>
    <row r="1161" customFormat="false" ht="12.8" hidden="true" customHeight="false" outlineLevel="0" collapsed="false">
      <c r="A1161" s="0" t="n">
        <v>0.3</v>
      </c>
      <c r="B1161" s="0" t="n">
        <v>0</v>
      </c>
      <c r="C1161" s="0" t="n">
        <v>9</v>
      </c>
      <c r="D1161" s="0" t="n">
        <v>0</v>
      </c>
      <c r="E1161" s="0" t="n">
        <v>-0.24</v>
      </c>
      <c r="F1161" s="2" t="n">
        <v>0.018</v>
      </c>
      <c r="G1161" s="0" t="n">
        <v>0</v>
      </c>
      <c r="H1161" s="0" t="n">
        <v>0</v>
      </c>
      <c r="I1161" s="0" t="n">
        <v>1</v>
      </c>
      <c r="J1161" s="0" t="n">
        <v>0.0514396</v>
      </c>
      <c r="K1161" s="0" t="n">
        <v>0.0587705</v>
      </c>
      <c r="L1161" s="0" t="n">
        <v>0.15708</v>
      </c>
      <c r="M1161" s="2" t="n">
        <v>0.0180205</v>
      </c>
      <c r="N1161" s="2" t="n">
        <v>0.003201</v>
      </c>
      <c r="O1161" s="2" t="n">
        <v>-0.0802213</v>
      </c>
      <c r="P1161" s="2" t="n">
        <v>0.776853</v>
      </c>
      <c r="Q1161" s="2" t="n">
        <v>-1.04041</v>
      </c>
      <c r="R1161" s="2" t="n">
        <v>1.39904</v>
      </c>
      <c r="S1161" s="0" t="n">
        <v>-0.00231053</v>
      </c>
      <c r="T1161" s="0" t="n">
        <v>-0.221644</v>
      </c>
      <c r="U1161" s="0" t="n">
        <v>0.900806</v>
      </c>
      <c r="V1161" s="0" t="n">
        <v>-1.30047</v>
      </c>
      <c r="W1161" s="0" t="n">
        <v>2.05689</v>
      </c>
      <c r="X1161" s="0" t="n">
        <v>-0.189171</v>
      </c>
    </row>
    <row r="1162" customFormat="false" ht="12.8" hidden="true" customHeight="false" outlineLevel="0" collapsed="false">
      <c r="A1162" s="0" t="n">
        <v>0.3</v>
      </c>
      <c r="B1162" s="0" t="n">
        <v>0</v>
      </c>
      <c r="C1162" s="0" t="n">
        <v>9</v>
      </c>
      <c r="D1162" s="0" t="n">
        <v>0</v>
      </c>
      <c r="E1162" s="0" t="n">
        <v>-0.24</v>
      </c>
      <c r="F1162" s="2" t="n">
        <v>0.024</v>
      </c>
      <c r="G1162" s="0" t="n">
        <v>0</v>
      </c>
      <c r="H1162" s="0" t="n">
        <v>0</v>
      </c>
      <c r="I1162" s="0" t="n">
        <v>1</v>
      </c>
      <c r="J1162" s="0" t="n">
        <v>0.0514396</v>
      </c>
      <c r="K1162" s="0" t="n">
        <v>0.0587705</v>
      </c>
      <c r="L1162" s="0" t="n">
        <v>0.15708</v>
      </c>
      <c r="M1162" s="2" t="n">
        <v>0.024025</v>
      </c>
      <c r="N1162" s="2" t="n">
        <v>0.00356173</v>
      </c>
      <c r="O1162" s="2" t="n">
        <v>-0.187838</v>
      </c>
      <c r="P1162" s="2" t="n">
        <v>1.1676</v>
      </c>
      <c r="Q1162" s="2" t="n">
        <v>-1.69709</v>
      </c>
      <c r="R1162" s="2" t="n">
        <v>1.86386</v>
      </c>
      <c r="S1162" s="0" t="n">
        <v>-0.00231053</v>
      </c>
      <c r="T1162" s="0" t="n">
        <v>-0.221644</v>
      </c>
      <c r="U1162" s="0" t="n">
        <v>0.900806</v>
      </c>
      <c r="V1162" s="0" t="n">
        <v>-1.30047</v>
      </c>
      <c r="W1162" s="0" t="n">
        <v>2.05689</v>
      </c>
      <c r="X1162" s="0" t="n">
        <v>-0.189171</v>
      </c>
    </row>
    <row r="1163" customFormat="false" ht="12.8" hidden="true" customHeight="false" outlineLevel="0" collapsed="false">
      <c r="A1163" s="0" t="n">
        <v>0.3</v>
      </c>
      <c r="B1163" s="0" t="n">
        <v>0</v>
      </c>
      <c r="C1163" s="0" t="n">
        <v>9</v>
      </c>
      <c r="D1163" s="0" t="n">
        <v>0</v>
      </c>
      <c r="E1163" s="0" t="n">
        <v>-0.24</v>
      </c>
      <c r="F1163" s="2" t="n">
        <v>0.03</v>
      </c>
      <c r="G1163" s="0" t="n">
        <v>0</v>
      </c>
      <c r="H1163" s="0" t="n">
        <v>0</v>
      </c>
      <c r="I1163" s="0" t="n">
        <v>1</v>
      </c>
      <c r="J1163" s="0" t="n">
        <v>0.0514396</v>
      </c>
      <c r="K1163" s="0" t="n">
        <v>0.0587705</v>
      </c>
      <c r="L1163" s="0" t="n">
        <v>0.15708</v>
      </c>
      <c r="M1163" s="2" t="n">
        <v>0.0300295</v>
      </c>
      <c r="N1163" s="2" t="n">
        <v>0.00392247</v>
      </c>
      <c r="O1163" s="2" t="n">
        <v>-0.295454</v>
      </c>
      <c r="P1163" s="2" t="n">
        <v>1.55834</v>
      </c>
      <c r="Q1163" s="2" t="n">
        <v>-2.35376</v>
      </c>
      <c r="R1163" s="2" t="n">
        <v>2.32869</v>
      </c>
      <c r="S1163" s="0" t="n">
        <v>-0.00231053</v>
      </c>
      <c r="T1163" s="0" t="n">
        <v>-0.221644</v>
      </c>
      <c r="U1163" s="0" t="n">
        <v>0.900806</v>
      </c>
      <c r="V1163" s="0" t="n">
        <v>-1.30047</v>
      </c>
      <c r="W1163" s="0" t="n">
        <v>2.05689</v>
      </c>
      <c r="X1163" s="0" t="n">
        <v>-0.189171</v>
      </c>
    </row>
    <row r="1164" customFormat="false" ht="12.8" hidden="true" customHeight="false" outlineLevel="0" collapsed="false">
      <c r="A1164" s="0" t="n">
        <v>0.3</v>
      </c>
      <c r="B1164" s="0" t="n">
        <v>0</v>
      </c>
      <c r="C1164" s="0" t="n">
        <v>9</v>
      </c>
      <c r="D1164" s="0" t="n">
        <v>0</v>
      </c>
      <c r="E1164" s="0" t="n">
        <v>-0.24</v>
      </c>
      <c r="F1164" s="2" t="n">
        <v>0.036</v>
      </c>
      <c r="G1164" s="0" t="n">
        <v>0</v>
      </c>
      <c r="H1164" s="0" t="n">
        <v>0</v>
      </c>
      <c r="I1164" s="0" t="n">
        <v>1</v>
      </c>
      <c r="J1164" s="0" t="n">
        <v>0.0514396</v>
      </c>
      <c r="K1164" s="0" t="n">
        <v>0.0587705</v>
      </c>
      <c r="L1164" s="0" t="n">
        <v>0.15708</v>
      </c>
      <c r="M1164" s="2" t="n">
        <v>0.036034</v>
      </c>
      <c r="N1164" s="2" t="n">
        <v>0.0042832</v>
      </c>
      <c r="O1164" s="2" t="n">
        <v>-0.40307</v>
      </c>
      <c r="P1164" s="2" t="n">
        <v>1.94909</v>
      </c>
      <c r="Q1164" s="2" t="n">
        <v>-3.01044</v>
      </c>
      <c r="R1164" s="2" t="n">
        <v>2.79351</v>
      </c>
      <c r="S1164" s="0" t="n">
        <v>-0.00231053</v>
      </c>
      <c r="T1164" s="0" t="n">
        <v>-0.221644</v>
      </c>
      <c r="U1164" s="0" t="n">
        <v>0.900806</v>
      </c>
      <c r="V1164" s="0" t="n">
        <v>-1.30047</v>
      </c>
      <c r="W1164" s="0" t="n">
        <v>2.05689</v>
      </c>
      <c r="X1164" s="0" t="n">
        <v>-0.189171</v>
      </c>
    </row>
    <row r="1165" customFormat="false" ht="12.8" hidden="true" customHeight="false" outlineLevel="0" collapsed="false">
      <c r="A1165" s="0" t="n">
        <v>0.3</v>
      </c>
      <c r="B1165" s="0" t="n">
        <v>0</v>
      </c>
      <c r="C1165" s="0" t="n">
        <v>9</v>
      </c>
      <c r="D1165" s="0" t="n">
        <v>0</v>
      </c>
      <c r="E1165" s="0" t="n">
        <v>-0.24</v>
      </c>
      <c r="F1165" s="0" t="n">
        <v>0.042</v>
      </c>
      <c r="G1165" s="0" t="n">
        <v>0</v>
      </c>
      <c r="H1165" s="0" t="n">
        <v>0</v>
      </c>
      <c r="I1165" s="0" t="n">
        <v>1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</row>
    <row r="1166" customFormat="false" ht="12.8" hidden="true" customHeight="false" outlineLevel="0" collapsed="false">
      <c r="A1166" s="0" t="n">
        <v>0.3</v>
      </c>
      <c r="B1166" s="0" t="n">
        <v>0</v>
      </c>
      <c r="C1166" s="0" t="n">
        <v>9</v>
      </c>
      <c r="D1166" s="0" t="n">
        <v>0</v>
      </c>
      <c r="E1166" s="0" t="n">
        <v>-0.24</v>
      </c>
      <c r="F1166" s="0" t="n">
        <v>0.048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</row>
    <row r="1167" customFormat="false" ht="12.8" hidden="true" customHeight="false" outlineLevel="0" collapsed="false">
      <c r="A1167" s="0" t="n">
        <v>0.3</v>
      </c>
      <c r="B1167" s="0" t="n">
        <v>0</v>
      </c>
      <c r="C1167" s="0" t="n">
        <v>9</v>
      </c>
      <c r="D1167" s="0" t="n">
        <v>0</v>
      </c>
      <c r="E1167" s="0" t="n">
        <v>-0.24</v>
      </c>
      <c r="F1167" s="0" t="n">
        <v>0.054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</row>
    <row r="1168" customFormat="false" ht="12.8" hidden="true" customHeight="false" outlineLevel="0" collapsed="false">
      <c r="A1168" s="0" t="n">
        <v>0.3</v>
      </c>
      <c r="B1168" s="0" t="n">
        <v>0</v>
      </c>
      <c r="C1168" s="0" t="n">
        <v>9</v>
      </c>
      <c r="D1168" s="0" t="n">
        <v>0</v>
      </c>
      <c r="E1168" s="0" t="n">
        <v>-0.24</v>
      </c>
      <c r="F1168" s="0" t="n">
        <v>0.06</v>
      </c>
      <c r="G1168" s="0" t="n">
        <v>0</v>
      </c>
      <c r="H1168" s="0" t="n">
        <v>0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</row>
    <row r="1170" customFormat="false" ht="12.8" hidden="true" customHeight="false" outlineLevel="0" collapsed="false">
      <c r="A1170" s="0" t="n">
        <v>0.3</v>
      </c>
      <c r="B1170" s="0" t="n">
        <v>0</v>
      </c>
      <c r="C1170" s="0" t="n">
        <v>9</v>
      </c>
      <c r="D1170" s="0" t="n">
        <v>0.04</v>
      </c>
      <c r="E1170" s="0" t="n">
        <v>-0.24</v>
      </c>
      <c r="F1170" s="0" t="n">
        <v>-0.06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</row>
    <row r="1171" customFormat="false" ht="12.8" hidden="true" customHeight="false" outlineLevel="0" collapsed="false">
      <c r="A1171" s="0" t="n">
        <v>0.3</v>
      </c>
      <c r="B1171" s="0" t="n">
        <v>0</v>
      </c>
      <c r="C1171" s="0" t="n">
        <v>9</v>
      </c>
      <c r="D1171" s="0" t="n">
        <v>0.04</v>
      </c>
      <c r="E1171" s="0" t="n">
        <v>-0.24</v>
      </c>
      <c r="F1171" s="0" t="n">
        <v>-0.054</v>
      </c>
      <c r="G1171" s="0" t="n">
        <v>0</v>
      </c>
      <c r="H1171" s="0" t="n">
        <v>0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</row>
    <row r="1172" customFormat="false" ht="12.8" hidden="true" customHeight="false" outlineLevel="0" collapsed="false">
      <c r="A1172" s="0" t="n">
        <v>0.3</v>
      </c>
      <c r="B1172" s="0" t="n">
        <v>0</v>
      </c>
      <c r="C1172" s="0" t="n">
        <v>9</v>
      </c>
      <c r="D1172" s="0" t="n">
        <v>0.04</v>
      </c>
      <c r="E1172" s="0" t="n">
        <v>-0.24</v>
      </c>
      <c r="F1172" s="0" t="n">
        <v>-0.048</v>
      </c>
      <c r="G1172" s="0" t="n">
        <v>0</v>
      </c>
      <c r="H1172" s="0" t="n">
        <v>0</v>
      </c>
      <c r="I1172" s="0" t="n">
        <v>1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</row>
    <row r="1173" customFormat="false" ht="12.8" hidden="true" customHeight="false" outlineLevel="0" collapsed="false">
      <c r="A1173" s="0" t="n">
        <v>0.3</v>
      </c>
      <c r="B1173" s="0" t="n">
        <v>0</v>
      </c>
      <c r="C1173" s="0" t="n">
        <v>9</v>
      </c>
      <c r="D1173" s="0" t="n">
        <v>0.04</v>
      </c>
      <c r="E1173" s="0" t="n">
        <v>-0.24</v>
      </c>
      <c r="F1173" s="0" t="n">
        <v>-0.042</v>
      </c>
      <c r="G1173" s="0" t="n">
        <v>0</v>
      </c>
      <c r="H1173" s="0" t="n">
        <v>0</v>
      </c>
      <c r="I1173" s="0" t="n">
        <v>1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</row>
    <row r="1174" customFormat="false" ht="12.8" hidden="true" customHeight="false" outlineLevel="0" collapsed="false">
      <c r="A1174" s="0" t="n">
        <v>0.3</v>
      </c>
      <c r="B1174" s="0" t="n">
        <v>0</v>
      </c>
      <c r="C1174" s="0" t="n">
        <v>9</v>
      </c>
      <c r="D1174" s="0" t="n">
        <v>0.04</v>
      </c>
      <c r="E1174" s="0" t="n">
        <v>-0.24</v>
      </c>
      <c r="F1174" s="0" t="n">
        <v>-0.036</v>
      </c>
      <c r="G1174" s="0" t="n">
        <v>0</v>
      </c>
      <c r="H1174" s="0" t="n">
        <v>0</v>
      </c>
      <c r="I1174" s="0" t="n">
        <v>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</row>
    <row r="1175" customFormat="false" ht="12.8" hidden="true" customHeight="false" outlineLevel="0" collapsed="false">
      <c r="A1175" s="0" t="n">
        <v>0.3</v>
      </c>
      <c r="B1175" s="0" t="n">
        <v>0</v>
      </c>
      <c r="C1175" s="0" t="n">
        <v>9</v>
      </c>
      <c r="D1175" s="0" t="n">
        <v>0.04</v>
      </c>
      <c r="E1175" s="0" t="n">
        <v>-0.24</v>
      </c>
      <c r="F1175" s="0" t="n">
        <v>-0.03</v>
      </c>
      <c r="G1175" s="0" t="n">
        <v>0</v>
      </c>
      <c r="H1175" s="0" t="n">
        <v>0</v>
      </c>
      <c r="I1175" s="0" t="n">
        <v>1</v>
      </c>
      <c r="J1175" s="0" t="n">
        <v>0.0514396</v>
      </c>
      <c r="K1175" s="0" t="n">
        <v>0.0587705</v>
      </c>
      <c r="L1175" s="0" t="n">
        <v>0.15708</v>
      </c>
      <c r="M1175" s="0" t="n">
        <v>-0.0296223</v>
      </c>
      <c r="N1175" s="0" t="n">
        <v>0.0383464</v>
      </c>
      <c r="O1175" s="0" t="n">
        <v>0.549109</v>
      </c>
      <c r="P1175" s="0" t="n">
        <v>-1.70126</v>
      </c>
      <c r="Q1175" s="0" t="n">
        <v>3.22177</v>
      </c>
      <c r="R1175" s="0" t="n">
        <v>-1.64591</v>
      </c>
      <c r="S1175" s="0" t="n">
        <v>-0.00231053</v>
      </c>
      <c r="T1175" s="0" t="n">
        <v>-0.221644</v>
      </c>
      <c r="U1175" s="0" t="n">
        <v>0.900806</v>
      </c>
      <c r="V1175" s="0" t="n">
        <v>-1.30047</v>
      </c>
      <c r="W1175" s="0" t="n">
        <v>2.05689</v>
      </c>
      <c r="X1175" s="0" t="n">
        <v>-0.189171</v>
      </c>
    </row>
    <row r="1176" customFormat="false" ht="12.8" hidden="true" customHeight="false" outlineLevel="0" collapsed="false">
      <c r="A1176" s="0" t="n">
        <v>0.3</v>
      </c>
      <c r="B1176" s="0" t="n">
        <v>0</v>
      </c>
      <c r="C1176" s="0" t="n">
        <v>9</v>
      </c>
      <c r="D1176" s="0" t="n">
        <v>0.04</v>
      </c>
      <c r="E1176" s="0" t="n">
        <v>-0.24</v>
      </c>
      <c r="F1176" s="0" t="n">
        <v>-0.024</v>
      </c>
      <c r="G1176" s="0" t="n">
        <v>0</v>
      </c>
      <c r="H1176" s="0" t="n">
        <v>0</v>
      </c>
      <c r="I1176" s="0" t="n">
        <v>1</v>
      </c>
      <c r="J1176" s="0" t="n">
        <v>0.0514396</v>
      </c>
      <c r="K1176" s="0" t="n">
        <v>0.0587705</v>
      </c>
      <c r="L1176" s="0" t="n">
        <v>0.15708</v>
      </c>
      <c r="M1176" s="0" t="n">
        <v>-0.0236178</v>
      </c>
      <c r="N1176" s="0" t="n">
        <v>0.0387072</v>
      </c>
      <c r="O1176" s="0" t="n">
        <v>0.441492</v>
      </c>
      <c r="P1176" s="0" t="n">
        <v>-1.31051</v>
      </c>
      <c r="Q1176" s="0" t="n">
        <v>2.5651</v>
      </c>
      <c r="R1176" s="0" t="n">
        <v>-1.18108</v>
      </c>
      <c r="S1176" s="0" t="n">
        <v>-0.00231053</v>
      </c>
      <c r="T1176" s="0" t="n">
        <v>-0.221644</v>
      </c>
      <c r="U1176" s="0" t="n">
        <v>0.900806</v>
      </c>
      <c r="V1176" s="0" t="n">
        <v>-1.30047</v>
      </c>
      <c r="W1176" s="0" t="n">
        <v>2.05689</v>
      </c>
      <c r="X1176" s="0" t="n">
        <v>-0.189171</v>
      </c>
    </row>
    <row r="1177" customFormat="false" ht="12.8" hidden="true" customHeight="false" outlineLevel="0" collapsed="false">
      <c r="A1177" s="0" t="n">
        <v>0.3</v>
      </c>
      <c r="B1177" s="0" t="n">
        <v>0</v>
      </c>
      <c r="C1177" s="0" t="n">
        <v>9</v>
      </c>
      <c r="D1177" s="0" t="n">
        <v>0.04</v>
      </c>
      <c r="E1177" s="0" t="n">
        <v>-0.24</v>
      </c>
      <c r="F1177" s="0" t="n">
        <v>-0.018</v>
      </c>
      <c r="G1177" s="0" t="n">
        <v>0</v>
      </c>
      <c r="H1177" s="0" t="n">
        <v>0</v>
      </c>
      <c r="I1177" s="0" t="n">
        <v>1</v>
      </c>
      <c r="J1177" s="0" t="n">
        <v>0.0514396</v>
      </c>
      <c r="K1177" s="0" t="n">
        <v>0.0587705</v>
      </c>
      <c r="L1177" s="0" t="n">
        <v>0.15708</v>
      </c>
      <c r="M1177" s="0" t="n">
        <v>-0.0176133</v>
      </c>
      <c r="N1177" s="0" t="n">
        <v>0.0390679</v>
      </c>
      <c r="O1177" s="0" t="n">
        <v>0.333876</v>
      </c>
      <c r="P1177" s="0" t="n">
        <v>-0.919769</v>
      </c>
      <c r="Q1177" s="0" t="n">
        <v>1.90842</v>
      </c>
      <c r="R1177" s="0" t="n">
        <v>-0.716257</v>
      </c>
      <c r="S1177" s="0" t="n">
        <v>-0.00231053</v>
      </c>
      <c r="T1177" s="0" t="n">
        <v>-0.221644</v>
      </c>
      <c r="U1177" s="0" t="n">
        <v>0.900806</v>
      </c>
      <c r="V1177" s="0" t="n">
        <v>-1.30047</v>
      </c>
      <c r="W1177" s="0" t="n">
        <v>2.05689</v>
      </c>
      <c r="X1177" s="0" t="n">
        <v>-0.189171</v>
      </c>
    </row>
    <row r="1178" customFormat="false" ht="12.8" hidden="true" customHeight="false" outlineLevel="0" collapsed="false">
      <c r="A1178" s="0" t="n">
        <v>0.3</v>
      </c>
      <c r="B1178" s="0" t="n">
        <v>0</v>
      </c>
      <c r="C1178" s="0" t="n">
        <v>9</v>
      </c>
      <c r="D1178" s="0" t="n">
        <v>0.04</v>
      </c>
      <c r="E1178" s="0" t="n">
        <v>-0.24</v>
      </c>
      <c r="F1178" s="0" t="n">
        <v>-0.012</v>
      </c>
      <c r="G1178" s="0" t="n">
        <v>0</v>
      </c>
      <c r="H1178" s="0" t="n">
        <v>0</v>
      </c>
      <c r="I1178" s="0" t="n">
        <v>1</v>
      </c>
      <c r="J1178" s="0" t="n">
        <v>0.0514396</v>
      </c>
      <c r="K1178" s="0" t="n">
        <v>0.0587705</v>
      </c>
      <c r="L1178" s="0" t="n">
        <v>0.15708</v>
      </c>
      <c r="M1178" s="0" t="n">
        <v>-0.0116088</v>
      </c>
      <c r="N1178" s="0" t="n">
        <v>0.0394287</v>
      </c>
      <c r="O1178" s="0" t="n">
        <v>0.22626</v>
      </c>
      <c r="P1178" s="0" t="n">
        <v>-0.529024</v>
      </c>
      <c r="Q1178" s="0" t="n">
        <v>1.25175</v>
      </c>
      <c r="R1178" s="0" t="n">
        <v>-0.251431</v>
      </c>
      <c r="S1178" s="0" t="n">
        <v>-0.00231053</v>
      </c>
      <c r="T1178" s="0" t="n">
        <v>-0.221644</v>
      </c>
      <c r="U1178" s="0" t="n">
        <v>0.900806</v>
      </c>
      <c r="V1178" s="0" t="n">
        <v>-1.30047</v>
      </c>
      <c r="W1178" s="0" t="n">
        <v>2.05689</v>
      </c>
      <c r="X1178" s="0" t="n">
        <v>-0.189171</v>
      </c>
    </row>
    <row r="1179" customFormat="false" ht="12.8" hidden="true" customHeight="false" outlineLevel="0" collapsed="false">
      <c r="A1179" s="0" t="n">
        <v>0.3</v>
      </c>
      <c r="B1179" s="0" t="n">
        <v>0</v>
      </c>
      <c r="C1179" s="0" t="n">
        <v>9</v>
      </c>
      <c r="D1179" s="0" t="n">
        <v>0.04</v>
      </c>
      <c r="E1179" s="0" t="n">
        <v>-0.24</v>
      </c>
      <c r="F1179" s="0" t="n">
        <v>-0.006</v>
      </c>
      <c r="G1179" s="0" t="n">
        <v>0</v>
      </c>
      <c r="H1179" s="0" t="n">
        <v>0</v>
      </c>
      <c r="I1179" s="0" t="n">
        <v>1</v>
      </c>
      <c r="J1179" s="0" t="n">
        <v>0.0514396</v>
      </c>
      <c r="K1179" s="0" t="n">
        <v>0.0587705</v>
      </c>
      <c r="L1179" s="0" t="n">
        <v>0.15708</v>
      </c>
      <c r="M1179" s="0" t="n">
        <v>-0.00560427</v>
      </c>
      <c r="N1179" s="0" t="n">
        <v>0.0397894</v>
      </c>
      <c r="O1179" s="0" t="n">
        <v>0.118644</v>
      </c>
      <c r="P1179" s="0" t="n">
        <v>-0.138278</v>
      </c>
      <c r="Q1179" s="0" t="n">
        <v>0.595074</v>
      </c>
      <c r="R1179" s="0" t="n">
        <v>0.213395</v>
      </c>
      <c r="S1179" s="0" t="n">
        <v>-0.00231053</v>
      </c>
      <c r="T1179" s="0" t="n">
        <v>-0.221644</v>
      </c>
      <c r="U1179" s="0" t="n">
        <v>0.900806</v>
      </c>
      <c r="V1179" s="0" t="n">
        <v>-1.30047</v>
      </c>
      <c r="W1179" s="0" t="n">
        <v>2.05689</v>
      </c>
      <c r="X1179" s="0" t="n">
        <v>-0.189171</v>
      </c>
    </row>
    <row r="1180" customFormat="false" ht="12.8" hidden="false" customHeight="false" outlineLevel="0" collapsed="false">
      <c r="A1180" s="0" t="n">
        <v>0.3</v>
      </c>
      <c r="B1180" s="0" t="n">
        <v>0</v>
      </c>
      <c r="C1180" s="0" t="n">
        <v>9</v>
      </c>
      <c r="D1180" s="2" t="n">
        <v>0.04</v>
      </c>
      <c r="E1180" s="0" t="n">
        <v>-0.24</v>
      </c>
      <c r="F1180" s="0" t="n">
        <v>0</v>
      </c>
      <c r="G1180" s="0" t="n">
        <v>0</v>
      </c>
      <c r="H1180" s="0" t="n">
        <v>0</v>
      </c>
      <c r="I1180" s="0" t="n">
        <v>1</v>
      </c>
      <c r="J1180" s="0" t="n">
        <v>0.0514396</v>
      </c>
      <c r="K1180" s="0" t="n">
        <v>0.0587705</v>
      </c>
      <c r="L1180" s="0" t="n">
        <v>0.15708</v>
      </c>
      <c r="M1180" s="2" t="n">
        <v>0.000400242</v>
      </c>
      <c r="N1180" s="2" t="n">
        <v>0.0401501</v>
      </c>
      <c r="O1180" s="2" t="n">
        <v>0.0110273</v>
      </c>
      <c r="P1180" s="2" t="n">
        <v>0.252467</v>
      </c>
      <c r="Q1180" s="2" t="n">
        <v>-0.0616003</v>
      </c>
      <c r="R1180" s="2" t="n">
        <v>0.678221</v>
      </c>
      <c r="S1180" s="0" t="n">
        <v>-0.00231053</v>
      </c>
      <c r="T1180" s="0" t="n">
        <v>-0.221644</v>
      </c>
      <c r="U1180" s="0" t="n">
        <v>0.900806</v>
      </c>
      <c r="V1180" s="0" t="n">
        <v>-1.30047</v>
      </c>
      <c r="W1180" s="0" t="n">
        <v>2.05689</v>
      </c>
      <c r="X1180" s="0" t="n">
        <v>-0.189171</v>
      </c>
    </row>
    <row r="1181" customFormat="false" ht="12.8" hidden="true" customHeight="false" outlineLevel="0" collapsed="false">
      <c r="A1181" s="0" t="n">
        <v>0.3</v>
      </c>
      <c r="B1181" s="0" t="n">
        <v>0</v>
      </c>
      <c r="C1181" s="0" t="n">
        <v>9</v>
      </c>
      <c r="D1181" s="0" t="n">
        <v>0.04</v>
      </c>
      <c r="E1181" s="0" t="n">
        <v>-0.24</v>
      </c>
      <c r="F1181" s="0" t="n">
        <v>0.006</v>
      </c>
      <c r="G1181" s="0" t="n">
        <v>0</v>
      </c>
      <c r="H1181" s="0" t="n">
        <v>0</v>
      </c>
      <c r="I1181" s="0" t="n">
        <v>1</v>
      </c>
      <c r="J1181" s="0" t="n">
        <v>0.0514396</v>
      </c>
      <c r="K1181" s="0" t="n">
        <v>0.0587705</v>
      </c>
      <c r="L1181" s="0" t="n">
        <v>0.15708</v>
      </c>
      <c r="M1181" s="0" t="n">
        <v>0.00640475</v>
      </c>
      <c r="N1181" s="0" t="n">
        <v>0.0405109</v>
      </c>
      <c r="O1181" s="0" t="n">
        <v>-0.096589</v>
      </c>
      <c r="P1181" s="0" t="n">
        <v>0.643213</v>
      </c>
      <c r="Q1181" s="0" t="n">
        <v>-0.718275</v>
      </c>
      <c r="R1181" s="0" t="n">
        <v>1.14305</v>
      </c>
      <c r="S1181" s="0" t="n">
        <v>-0.00231053</v>
      </c>
      <c r="T1181" s="0" t="n">
        <v>-0.221644</v>
      </c>
      <c r="U1181" s="0" t="n">
        <v>0.900806</v>
      </c>
      <c r="V1181" s="0" t="n">
        <v>-1.30047</v>
      </c>
      <c r="W1181" s="0" t="n">
        <v>2.05689</v>
      </c>
      <c r="X1181" s="0" t="n">
        <v>-0.189171</v>
      </c>
    </row>
    <row r="1182" customFormat="false" ht="12.8" hidden="true" customHeight="false" outlineLevel="0" collapsed="false">
      <c r="A1182" s="0" t="n">
        <v>0.3</v>
      </c>
      <c r="B1182" s="0" t="n">
        <v>0</v>
      </c>
      <c r="C1182" s="0" t="n">
        <v>9</v>
      </c>
      <c r="D1182" s="0" t="n">
        <v>0.04</v>
      </c>
      <c r="E1182" s="0" t="n">
        <v>-0.24</v>
      </c>
      <c r="F1182" s="0" t="n">
        <v>0.012</v>
      </c>
      <c r="G1182" s="0" t="n">
        <v>0</v>
      </c>
      <c r="H1182" s="0" t="n">
        <v>0</v>
      </c>
      <c r="I1182" s="0" t="n">
        <v>1</v>
      </c>
      <c r="J1182" s="0" t="n">
        <v>0.0514396</v>
      </c>
      <c r="K1182" s="0" t="n">
        <v>0.0587705</v>
      </c>
      <c r="L1182" s="0" t="n">
        <v>0.15708</v>
      </c>
      <c r="M1182" s="0" t="n">
        <v>0.0124093</v>
      </c>
      <c r="N1182" s="0" t="n">
        <v>0.0408716</v>
      </c>
      <c r="O1182" s="0" t="n">
        <v>-0.204205</v>
      </c>
      <c r="P1182" s="0" t="n">
        <v>1.03396</v>
      </c>
      <c r="Q1182" s="0" t="n">
        <v>-1.37495</v>
      </c>
      <c r="R1182" s="0" t="n">
        <v>1.60787</v>
      </c>
      <c r="S1182" s="0" t="n">
        <v>-0.00231053</v>
      </c>
      <c r="T1182" s="0" t="n">
        <v>-0.221644</v>
      </c>
      <c r="U1182" s="0" t="n">
        <v>0.900806</v>
      </c>
      <c r="V1182" s="0" t="n">
        <v>-1.30047</v>
      </c>
      <c r="W1182" s="0" t="n">
        <v>2.05689</v>
      </c>
      <c r="X1182" s="0" t="n">
        <v>-0.189171</v>
      </c>
    </row>
    <row r="1183" customFormat="false" ht="12.8" hidden="true" customHeight="false" outlineLevel="0" collapsed="false">
      <c r="A1183" s="0" t="n">
        <v>0.3</v>
      </c>
      <c r="B1183" s="0" t="n">
        <v>0</v>
      </c>
      <c r="C1183" s="0" t="n">
        <v>9</v>
      </c>
      <c r="D1183" s="0" t="n">
        <v>0.04</v>
      </c>
      <c r="E1183" s="0" t="n">
        <v>-0.24</v>
      </c>
      <c r="F1183" s="0" t="n">
        <v>0.018</v>
      </c>
      <c r="G1183" s="0" t="n">
        <v>0</v>
      </c>
      <c r="H1183" s="0" t="n">
        <v>0</v>
      </c>
      <c r="I1183" s="0" t="n">
        <v>1</v>
      </c>
      <c r="J1183" s="0" t="n">
        <v>0.0514396</v>
      </c>
      <c r="K1183" s="0" t="n">
        <v>0.0587705</v>
      </c>
      <c r="L1183" s="0" t="n">
        <v>0.15708</v>
      </c>
      <c r="M1183" s="0" t="n">
        <v>0.0184138</v>
      </c>
      <c r="N1183" s="0" t="n">
        <v>0.0412323</v>
      </c>
      <c r="O1183" s="0" t="n">
        <v>-0.311822</v>
      </c>
      <c r="P1183" s="0" t="n">
        <v>1.4247</v>
      </c>
      <c r="Q1183" s="0" t="n">
        <v>-2.03162</v>
      </c>
      <c r="R1183" s="0" t="n">
        <v>2.0727</v>
      </c>
      <c r="S1183" s="0" t="n">
        <v>-0.00231053</v>
      </c>
      <c r="T1183" s="0" t="n">
        <v>-0.221644</v>
      </c>
      <c r="U1183" s="0" t="n">
        <v>0.900806</v>
      </c>
      <c r="V1183" s="0" t="n">
        <v>-1.30047</v>
      </c>
      <c r="W1183" s="0" t="n">
        <v>2.05689</v>
      </c>
      <c r="X1183" s="0" t="n">
        <v>-0.189171</v>
      </c>
    </row>
    <row r="1184" customFormat="false" ht="12.8" hidden="true" customHeight="false" outlineLevel="0" collapsed="false">
      <c r="A1184" s="0" t="n">
        <v>0.3</v>
      </c>
      <c r="B1184" s="0" t="n">
        <v>0</v>
      </c>
      <c r="C1184" s="0" t="n">
        <v>9</v>
      </c>
      <c r="D1184" s="0" t="n">
        <v>0.04</v>
      </c>
      <c r="E1184" s="0" t="n">
        <v>-0.24</v>
      </c>
      <c r="F1184" s="0" t="n">
        <v>0.024</v>
      </c>
      <c r="G1184" s="0" t="n">
        <v>0</v>
      </c>
      <c r="H1184" s="0" t="n">
        <v>0</v>
      </c>
      <c r="I1184" s="0" t="n">
        <v>1</v>
      </c>
      <c r="J1184" s="0" t="n">
        <v>0.0514396</v>
      </c>
      <c r="K1184" s="0" t="n">
        <v>0.0587705</v>
      </c>
      <c r="L1184" s="0" t="n">
        <v>0.15708</v>
      </c>
      <c r="M1184" s="0" t="n">
        <v>0.0244183</v>
      </c>
      <c r="N1184" s="0" t="n">
        <v>0.0415931</v>
      </c>
      <c r="O1184" s="0" t="n">
        <v>-0.419438</v>
      </c>
      <c r="P1184" s="0" t="n">
        <v>1.81545</v>
      </c>
      <c r="Q1184" s="0" t="n">
        <v>-2.6883</v>
      </c>
      <c r="R1184" s="0" t="n">
        <v>2.53752</v>
      </c>
      <c r="S1184" s="0" t="n">
        <v>-0.00231053</v>
      </c>
      <c r="T1184" s="0" t="n">
        <v>-0.221644</v>
      </c>
      <c r="U1184" s="0" t="n">
        <v>0.900806</v>
      </c>
      <c r="V1184" s="0" t="n">
        <v>-1.30047</v>
      </c>
      <c r="W1184" s="0" t="n">
        <v>2.05689</v>
      </c>
      <c r="X1184" s="0" t="n">
        <v>-0.189171</v>
      </c>
    </row>
    <row r="1185" customFormat="false" ht="12.8" hidden="true" customHeight="false" outlineLevel="0" collapsed="false">
      <c r="A1185" s="0" t="n">
        <v>0.3</v>
      </c>
      <c r="B1185" s="0" t="n">
        <v>0</v>
      </c>
      <c r="C1185" s="0" t="n">
        <v>9</v>
      </c>
      <c r="D1185" s="0" t="n">
        <v>0.04</v>
      </c>
      <c r="E1185" s="0" t="n">
        <v>-0.24</v>
      </c>
      <c r="F1185" s="0" t="n">
        <v>0.03</v>
      </c>
      <c r="G1185" s="0" t="n">
        <v>0</v>
      </c>
      <c r="H1185" s="0" t="n">
        <v>0</v>
      </c>
      <c r="I1185" s="0" t="n">
        <v>1</v>
      </c>
      <c r="J1185" s="0" t="n">
        <v>0.0514396</v>
      </c>
      <c r="K1185" s="0" t="n">
        <v>0.0587705</v>
      </c>
      <c r="L1185" s="0" t="n">
        <v>0.15708</v>
      </c>
      <c r="M1185" s="0" t="n">
        <v>0.0304228</v>
      </c>
      <c r="N1185" s="0" t="n">
        <v>0.0419538</v>
      </c>
      <c r="O1185" s="0" t="n">
        <v>-0.527054</v>
      </c>
      <c r="P1185" s="0" t="n">
        <v>2.20619</v>
      </c>
      <c r="Q1185" s="0" t="n">
        <v>-3.34497</v>
      </c>
      <c r="R1185" s="0" t="n">
        <v>3.00235</v>
      </c>
      <c r="S1185" s="0" t="n">
        <v>-0.00231053</v>
      </c>
      <c r="T1185" s="0" t="n">
        <v>-0.221644</v>
      </c>
      <c r="U1185" s="0" t="n">
        <v>0.900806</v>
      </c>
      <c r="V1185" s="0" t="n">
        <v>-1.30047</v>
      </c>
      <c r="W1185" s="0" t="n">
        <v>2.05689</v>
      </c>
      <c r="X1185" s="0" t="n">
        <v>-0.189171</v>
      </c>
    </row>
    <row r="1186" customFormat="false" ht="12.8" hidden="true" customHeight="false" outlineLevel="0" collapsed="false">
      <c r="A1186" s="0" t="n">
        <v>0.3</v>
      </c>
      <c r="B1186" s="0" t="n">
        <v>0</v>
      </c>
      <c r="C1186" s="0" t="n">
        <v>9</v>
      </c>
      <c r="D1186" s="0" t="n">
        <v>0.04</v>
      </c>
      <c r="E1186" s="0" t="n">
        <v>-0.24</v>
      </c>
      <c r="F1186" s="0" t="n">
        <v>0.036</v>
      </c>
      <c r="G1186" s="0" t="n">
        <v>0</v>
      </c>
      <c r="H1186" s="0" t="n">
        <v>0</v>
      </c>
      <c r="I1186" s="0" t="n">
        <v>1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</row>
    <row r="1187" customFormat="false" ht="12.8" hidden="true" customHeight="false" outlineLevel="0" collapsed="false">
      <c r="A1187" s="0" t="n">
        <v>0.3</v>
      </c>
      <c r="B1187" s="0" t="n">
        <v>0</v>
      </c>
      <c r="C1187" s="0" t="n">
        <v>9</v>
      </c>
      <c r="D1187" s="0" t="n">
        <v>0.04</v>
      </c>
      <c r="E1187" s="0" t="n">
        <v>-0.24</v>
      </c>
      <c r="F1187" s="0" t="n">
        <v>0.042</v>
      </c>
      <c r="G1187" s="0" t="n">
        <v>0</v>
      </c>
      <c r="H1187" s="0" t="n">
        <v>0</v>
      </c>
      <c r="I1187" s="0" t="n">
        <v>1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</row>
    <row r="1188" customFormat="false" ht="12.8" hidden="true" customHeight="false" outlineLevel="0" collapsed="false">
      <c r="A1188" s="0" t="n">
        <v>0.3</v>
      </c>
      <c r="B1188" s="0" t="n">
        <v>0</v>
      </c>
      <c r="C1188" s="0" t="n">
        <v>9</v>
      </c>
      <c r="D1188" s="0" t="n">
        <v>0.04</v>
      </c>
      <c r="E1188" s="0" t="n">
        <v>-0.24</v>
      </c>
      <c r="F1188" s="0" t="n">
        <v>0.048</v>
      </c>
      <c r="G1188" s="0" t="n">
        <v>0</v>
      </c>
      <c r="H1188" s="0" t="n">
        <v>0</v>
      </c>
      <c r="I1188" s="0" t="n">
        <v>1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</row>
    <row r="1189" customFormat="false" ht="12.8" hidden="true" customHeight="false" outlineLevel="0" collapsed="false">
      <c r="A1189" s="0" t="n">
        <v>0.3</v>
      </c>
      <c r="B1189" s="0" t="n">
        <v>0</v>
      </c>
      <c r="C1189" s="0" t="n">
        <v>9</v>
      </c>
      <c r="D1189" s="0" t="n">
        <v>0.04</v>
      </c>
      <c r="E1189" s="0" t="n">
        <v>-0.24</v>
      </c>
      <c r="F1189" s="0" t="n">
        <v>0.054</v>
      </c>
      <c r="G1189" s="0" t="n">
        <v>0</v>
      </c>
      <c r="H1189" s="0" t="n">
        <v>0</v>
      </c>
      <c r="I1189" s="0" t="n">
        <v>1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</row>
    <row r="1190" customFormat="false" ht="12.8" hidden="true" customHeight="false" outlineLevel="0" collapsed="false">
      <c r="A1190" s="0" t="n">
        <v>0.3</v>
      </c>
      <c r="B1190" s="0" t="n">
        <v>0</v>
      </c>
      <c r="C1190" s="0" t="n">
        <v>9</v>
      </c>
      <c r="D1190" s="0" t="n">
        <v>0.04</v>
      </c>
      <c r="E1190" s="0" t="n">
        <v>-0.24</v>
      </c>
      <c r="F1190" s="0" t="n">
        <v>0.06</v>
      </c>
      <c r="G1190" s="0" t="n">
        <v>0</v>
      </c>
      <c r="H1190" s="0" t="n">
        <v>0</v>
      </c>
      <c r="I1190" s="0" t="n">
        <v>1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</row>
    <row r="1192" customFormat="false" ht="12.8" hidden="true" customHeight="false" outlineLevel="0" collapsed="false">
      <c r="A1192" s="0" t="n">
        <v>0.3</v>
      </c>
      <c r="B1192" s="0" t="n">
        <v>0</v>
      </c>
      <c r="C1192" s="0" t="n">
        <v>9</v>
      </c>
      <c r="D1192" s="0" t="n">
        <v>0.08</v>
      </c>
      <c r="E1192" s="0" t="n">
        <v>-0.24</v>
      </c>
      <c r="F1192" s="0" t="n">
        <v>-0.06</v>
      </c>
      <c r="G1192" s="0" t="n">
        <v>0</v>
      </c>
      <c r="H1192" s="0" t="n">
        <v>0</v>
      </c>
      <c r="I1192" s="0" t="n">
        <v>1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</row>
    <row r="1193" customFormat="false" ht="12.8" hidden="true" customHeight="false" outlineLevel="0" collapsed="false">
      <c r="A1193" s="0" t="n">
        <v>0.3</v>
      </c>
      <c r="B1193" s="0" t="n">
        <v>0</v>
      </c>
      <c r="C1193" s="0" t="n">
        <v>9</v>
      </c>
      <c r="D1193" s="0" t="n">
        <v>0.08</v>
      </c>
      <c r="E1193" s="0" t="n">
        <v>-0.24</v>
      </c>
      <c r="F1193" s="0" t="n">
        <v>-0.054</v>
      </c>
      <c r="G1193" s="0" t="n">
        <v>0</v>
      </c>
      <c r="H1193" s="0" t="n">
        <v>0</v>
      </c>
      <c r="I1193" s="0" t="n">
        <v>1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</row>
    <row r="1194" customFormat="false" ht="12.8" hidden="true" customHeight="false" outlineLevel="0" collapsed="false">
      <c r="A1194" s="0" t="n">
        <v>0.3</v>
      </c>
      <c r="B1194" s="0" t="n">
        <v>0</v>
      </c>
      <c r="C1194" s="0" t="n">
        <v>9</v>
      </c>
      <c r="D1194" s="0" t="n">
        <v>0.08</v>
      </c>
      <c r="E1194" s="0" t="n">
        <v>-0.24</v>
      </c>
      <c r="F1194" s="0" t="n">
        <v>-0.048</v>
      </c>
      <c r="G1194" s="0" t="n">
        <v>0</v>
      </c>
      <c r="H1194" s="0" t="n">
        <v>0</v>
      </c>
      <c r="I1194" s="0" t="n">
        <v>1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</row>
    <row r="1195" customFormat="false" ht="12.8" hidden="true" customHeight="false" outlineLevel="0" collapsed="false">
      <c r="A1195" s="0" t="n">
        <v>0.3</v>
      </c>
      <c r="B1195" s="0" t="n">
        <v>0</v>
      </c>
      <c r="C1195" s="0" t="n">
        <v>9</v>
      </c>
      <c r="D1195" s="0" t="n">
        <v>0.08</v>
      </c>
      <c r="E1195" s="0" t="n">
        <v>-0.24</v>
      </c>
      <c r="F1195" s="0" t="n">
        <v>-0.042</v>
      </c>
      <c r="G1195" s="0" t="n">
        <v>0</v>
      </c>
      <c r="H1195" s="0" t="n">
        <v>0</v>
      </c>
      <c r="I1195" s="0" t="n">
        <v>1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</row>
    <row r="1196" customFormat="false" ht="12.8" hidden="true" customHeight="false" outlineLevel="0" collapsed="false">
      <c r="A1196" s="0" t="n">
        <v>0.3</v>
      </c>
      <c r="B1196" s="0" t="n">
        <v>0</v>
      </c>
      <c r="C1196" s="0" t="n">
        <v>9</v>
      </c>
      <c r="D1196" s="0" t="n">
        <v>0.08</v>
      </c>
      <c r="E1196" s="0" t="n">
        <v>-0.24</v>
      </c>
      <c r="F1196" s="0" t="n">
        <v>-0.036</v>
      </c>
      <c r="G1196" s="0" t="n">
        <v>0</v>
      </c>
      <c r="H1196" s="0" t="n">
        <v>0</v>
      </c>
      <c r="I1196" s="0" t="n">
        <v>1</v>
      </c>
      <c r="J1196" s="0" t="n">
        <v>0.0514396</v>
      </c>
      <c r="K1196" s="0" t="n">
        <v>0.0587705</v>
      </c>
      <c r="L1196" s="0" t="n">
        <v>0.15708</v>
      </c>
      <c r="M1196" s="0" t="n">
        <v>-0.0352335</v>
      </c>
      <c r="N1196" s="0" t="n">
        <v>0.076017</v>
      </c>
      <c r="O1196" s="0" t="n">
        <v>0.425125</v>
      </c>
      <c r="P1196" s="0" t="n">
        <v>-1.44415</v>
      </c>
      <c r="Q1196" s="0" t="n">
        <v>2.88724</v>
      </c>
      <c r="R1196" s="0" t="n">
        <v>-1.43707</v>
      </c>
      <c r="S1196" s="0" t="n">
        <v>-0.00231053</v>
      </c>
      <c r="T1196" s="0" t="n">
        <v>-0.221644</v>
      </c>
      <c r="U1196" s="0" t="n">
        <v>0.900806</v>
      </c>
      <c r="V1196" s="0" t="n">
        <v>-1.30047</v>
      </c>
      <c r="W1196" s="0" t="n">
        <v>2.05689</v>
      </c>
      <c r="X1196" s="0" t="n">
        <v>-0.189171</v>
      </c>
    </row>
    <row r="1197" customFormat="false" ht="12.8" hidden="true" customHeight="false" outlineLevel="0" collapsed="false">
      <c r="A1197" s="0" t="n">
        <v>0.3</v>
      </c>
      <c r="B1197" s="0" t="n">
        <v>0</v>
      </c>
      <c r="C1197" s="0" t="n">
        <v>9</v>
      </c>
      <c r="D1197" s="0" t="n">
        <v>0.08</v>
      </c>
      <c r="E1197" s="0" t="n">
        <v>-0.24</v>
      </c>
      <c r="F1197" s="0" t="n">
        <v>-0.03</v>
      </c>
      <c r="G1197" s="0" t="n">
        <v>0</v>
      </c>
      <c r="H1197" s="0" t="n">
        <v>0</v>
      </c>
      <c r="I1197" s="0" t="n">
        <v>1</v>
      </c>
      <c r="J1197" s="0" t="n">
        <v>0.0514396</v>
      </c>
      <c r="K1197" s="0" t="n">
        <v>0.0587705</v>
      </c>
      <c r="L1197" s="0" t="n">
        <v>0.15708</v>
      </c>
      <c r="M1197" s="0" t="n">
        <v>-0.029229</v>
      </c>
      <c r="N1197" s="0" t="n">
        <v>0.0763778</v>
      </c>
      <c r="O1197" s="0" t="n">
        <v>0.317508</v>
      </c>
      <c r="P1197" s="0" t="n">
        <v>-1.05341</v>
      </c>
      <c r="Q1197" s="0" t="n">
        <v>2.23056</v>
      </c>
      <c r="R1197" s="0" t="n">
        <v>-0.972246</v>
      </c>
      <c r="S1197" s="0" t="n">
        <v>-0.00231053</v>
      </c>
      <c r="T1197" s="0" t="n">
        <v>-0.221644</v>
      </c>
      <c r="U1197" s="0" t="n">
        <v>0.900806</v>
      </c>
      <c r="V1197" s="0" t="n">
        <v>-1.30047</v>
      </c>
      <c r="W1197" s="0" t="n">
        <v>2.05689</v>
      </c>
      <c r="X1197" s="0" t="n">
        <v>-0.189171</v>
      </c>
    </row>
    <row r="1198" customFormat="false" ht="12.8" hidden="true" customHeight="false" outlineLevel="0" collapsed="false">
      <c r="A1198" s="0" t="n">
        <v>0.3</v>
      </c>
      <c r="B1198" s="0" t="n">
        <v>0</v>
      </c>
      <c r="C1198" s="0" t="n">
        <v>9</v>
      </c>
      <c r="D1198" s="0" t="n">
        <v>0.08</v>
      </c>
      <c r="E1198" s="0" t="n">
        <v>-0.24</v>
      </c>
      <c r="F1198" s="0" t="n">
        <v>-0.024</v>
      </c>
      <c r="G1198" s="0" t="n">
        <v>0</v>
      </c>
      <c r="H1198" s="0" t="n">
        <v>0</v>
      </c>
      <c r="I1198" s="0" t="n">
        <v>1</v>
      </c>
      <c r="J1198" s="0" t="n">
        <v>0.0514396</v>
      </c>
      <c r="K1198" s="0" t="n">
        <v>0.0587705</v>
      </c>
      <c r="L1198" s="0" t="n">
        <v>0.15708</v>
      </c>
      <c r="M1198" s="0" t="n">
        <v>-0.0232245</v>
      </c>
      <c r="N1198" s="0" t="n">
        <v>0.0767385</v>
      </c>
      <c r="O1198" s="0" t="n">
        <v>0.209892</v>
      </c>
      <c r="P1198" s="0" t="n">
        <v>-0.662664</v>
      </c>
      <c r="Q1198" s="0" t="n">
        <v>1.57389</v>
      </c>
      <c r="R1198" s="0" t="n">
        <v>-0.50742</v>
      </c>
      <c r="S1198" s="0" t="n">
        <v>-0.00231053</v>
      </c>
      <c r="T1198" s="0" t="n">
        <v>-0.221644</v>
      </c>
      <c r="U1198" s="0" t="n">
        <v>0.900806</v>
      </c>
      <c r="V1198" s="0" t="n">
        <v>-1.30047</v>
      </c>
      <c r="W1198" s="0" t="n">
        <v>2.05689</v>
      </c>
      <c r="X1198" s="0" t="n">
        <v>-0.189171</v>
      </c>
    </row>
    <row r="1199" customFormat="false" ht="12.8" hidden="true" customHeight="false" outlineLevel="0" collapsed="false">
      <c r="A1199" s="0" t="n">
        <v>0.3</v>
      </c>
      <c r="B1199" s="0" t="n">
        <v>0</v>
      </c>
      <c r="C1199" s="0" t="n">
        <v>9</v>
      </c>
      <c r="D1199" s="0" t="n">
        <v>0.08</v>
      </c>
      <c r="E1199" s="0" t="n">
        <v>-0.24</v>
      </c>
      <c r="F1199" s="0" t="n">
        <v>-0.018</v>
      </c>
      <c r="G1199" s="0" t="n">
        <v>0</v>
      </c>
      <c r="H1199" s="0" t="n">
        <v>0</v>
      </c>
      <c r="I1199" s="0" t="n">
        <v>1</v>
      </c>
      <c r="J1199" s="0" t="n">
        <v>0.0514396</v>
      </c>
      <c r="K1199" s="0" t="n">
        <v>0.0587705</v>
      </c>
      <c r="L1199" s="0" t="n">
        <v>0.15708</v>
      </c>
      <c r="M1199" s="0" t="n">
        <v>-0.01722</v>
      </c>
      <c r="N1199" s="0" t="n">
        <v>0.0770992</v>
      </c>
      <c r="O1199" s="0" t="n">
        <v>0.102276</v>
      </c>
      <c r="P1199" s="0" t="n">
        <v>-0.271918</v>
      </c>
      <c r="Q1199" s="0" t="n">
        <v>0.917212</v>
      </c>
      <c r="R1199" s="0" t="n">
        <v>-0.0425941</v>
      </c>
      <c r="S1199" s="0" t="n">
        <v>-0.00231053</v>
      </c>
      <c r="T1199" s="0" t="n">
        <v>-0.221644</v>
      </c>
      <c r="U1199" s="0" t="n">
        <v>0.900806</v>
      </c>
      <c r="V1199" s="0" t="n">
        <v>-1.30047</v>
      </c>
      <c r="W1199" s="0" t="n">
        <v>2.05689</v>
      </c>
      <c r="X1199" s="0" t="n">
        <v>-0.189171</v>
      </c>
    </row>
    <row r="1200" customFormat="false" ht="12.8" hidden="true" customHeight="false" outlineLevel="0" collapsed="false">
      <c r="A1200" s="0" t="n">
        <v>0.3</v>
      </c>
      <c r="B1200" s="0" t="n">
        <v>0</v>
      </c>
      <c r="C1200" s="0" t="n">
        <v>9</v>
      </c>
      <c r="D1200" s="0" t="n">
        <v>0.08</v>
      </c>
      <c r="E1200" s="0" t="n">
        <v>-0.24</v>
      </c>
      <c r="F1200" s="0" t="n">
        <v>-0.012</v>
      </c>
      <c r="G1200" s="0" t="n">
        <v>0</v>
      </c>
      <c r="H1200" s="0" t="n">
        <v>0</v>
      </c>
      <c r="I1200" s="0" t="n">
        <v>1</v>
      </c>
      <c r="J1200" s="0" t="n">
        <v>0.0514396</v>
      </c>
      <c r="K1200" s="0" t="n">
        <v>0.0587705</v>
      </c>
      <c r="L1200" s="0" t="n">
        <v>0.15708</v>
      </c>
      <c r="M1200" s="0" t="n">
        <v>-0.0112155</v>
      </c>
      <c r="N1200" s="0" t="n">
        <v>0.07746</v>
      </c>
      <c r="O1200" s="0" t="n">
        <v>-0.00534048</v>
      </c>
      <c r="P1200" s="0" t="n">
        <v>0.118827</v>
      </c>
      <c r="Q1200" s="0" t="n">
        <v>0.260537</v>
      </c>
      <c r="R1200" s="0" t="n">
        <v>0.422232</v>
      </c>
      <c r="S1200" s="0" t="n">
        <v>-0.00231053</v>
      </c>
      <c r="T1200" s="0" t="n">
        <v>-0.221644</v>
      </c>
      <c r="U1200" s="0" t="n">
        <v>0.900806</v>
      </c>
      <c r="V1200" s="0" t="n">
        <v>-1.30047</v>
      </c>
      <c r="W1200" s="0" t="n">
        <v>2.05689</v>
      </c>
      <c r="X1200" s="0" t="n">
        <v>-0.189171</v>
      </c>
    </row>
    <row r="1201" customFormat="false" ht="12.8" hidden="true" customHeight="false" outlineLevel="0" collapsed="false">
      <c r="A1201" s="0" t="n">
        <v>0.3</v>
      </c>
      <c r="B1201" s="0" t="n">
        <v>0</v>
      </c>
      <c r="C1201" s="0" t="n">
        <v>9</v>
      </c>
      <c r="D1201" s="0" t="n">
        <v>0.08</v>
      </c>
      <c r="E1201" s="0" t="n">
        <v>-0.24</v>
      </c>
      <c r="F1201" s="0" t="n">
        <v>-0.006</v>
      </c>
      <c r="G1201" s="0" t="n">
        <v>0</v>
      </c>
      <c r="H1201" s="0" t="n">
        <v>0</v>
      </c>
      <c r="I1201" s="0" t="n">
        <v>1</v>
      </c>
      <c r="J1201" s="0" t="n">
        <v>0.0514396</v>
      </c>
      <c r="K1201" s="0" t="n">
        <v>0.0587705</v>
      </c>
      <c r="L1201" s="0" t="n">
        <v>0.15708</v>
      </c>
      <c r="M1201" s="0" t="n">
        <v>-0.00521095</v>
      </c>
      <c r="N1201" s="0" t="n">
        <v>0.0778207</v>
      </c>
      <c r="O1201" s="0" t="n">
        <v>-0.112957</v>
      </c>
      <c r="P1201" s="0" t="n">
        <v>0.509573</v>
      </c>
      <c r="Q1201" s="0" t="n">
        <v>-0.396138</v>
      </c>
      <c r="R1201" s="0" t="n">
        <v>0.887058</v>
      </c>
      <c r="S1201" s="0" t="n">
        <v>-0.00231053</v>
      </c>
      <c r="T1201" s="0" t="n">
        <v>-0.221644</v>
      </c>
      <c r="U1201" s="0" t="n">
        <v>0.900806</v>
      </c>
      <c r="V1201" s="0" t="n">
        <v>-1.30047</v>
      </c>
      <c r="W1201" s="0" t="n">
        <v>2.05689</v>
      </c>
      <c r="X1201" s="0" t="n">
        <v>-0.189171</v>
      </c>
    </row>
    <row r="1202" customFormat="false" ht="12.8" hidden="false" customHeight="false" outlineLevel="0" collapsed="false">
      <c r="A1202" s="0" t="n">
        <v>0.3</v>
      </c>
      <c r="B1202" s="0" t="n">
        <v>0</v>
      </c>
      <c r="C1202" s="0" t="n">
        <v>9</v>
      </c>
      <c r="D1202" s="2" t="n">
        <v>0.08</v>
      </c>
      <c r="E1202" s="0" t="n">
        <v>-0.24</v>
      </c>
      <c r="F1202" s="0" t="n">
        <v>0</v>
      </c>
      <c r="G1202" s="0" t="n">
        <v>0</v>
      </c>
      <c r="H1202" s="0" t="n">
        <v>0</v>
      </c>
      <c r="I1202" s="0" t="n">
        <v>1</v>
      </c>
      <c r="J1202" s="0" t="n">
        <v>0.0514396</v>
      </c>
      <c r="K1202" s="0" t="n">
        <v>0.0587705</v>
      </c>
      <c r="L1202" s="0" t="n">
        <v>0.15708</v>
      </c>
      <c r="M1202" s="2" t="n">
        <v>0.000793553</v>
      </c>
      <c r="N1202" s="2" t="n">
        <v>0.0781814</v>
      </c>
      <c r="O1202" s="2" t="n">
        <v>-0.220573</v>
      </c>
      <c r="P1202" s="2" t="n">
        <v>0.900318</v>
      </c>
      <c r="Q1202" s="2" t="n">
        <v>-1.05281</v>
      </c>
      <c r="R1202" s="2" t="n">
        <v>1.35188</v>
      </c>
      <c r="S1202" s="0" t="n">
        <v>-0.00231053</v>
      </c>
      <c r="T1202" s="0" t="n">
        <v>-0.221644</v>
      </c>
      <c r="U1202" s="0" t="n">
        <v>0.900806</v>
      </c>
      <c r="V1202" s="0" t="n">
        <v>-1.30047</v>
      </c>
      <c r="W1202" s="0" t="n">
        <v>2.05689</v>
      </c>
      <c r="X1202" s="0" t="n">
        <v>-0.189171</v>
      </c>
    </row>
    <row r="1203" customFormat="false" ht="12.8" hidden="true" customHeight="false" outlineLevel="0" collapsed="false">
      <c r="A1203" s="0" t="n">
        <v>0.3</v>
      </c>
      <c r="B1203" s="0" t="n">
        <v>0</v>
      </c>
      <c r="C1203" s="0" t="n">
        <v>9</v>
      </c>
      <c r="D1203" s="0" t="n">
        <v>0.08</v>
      </c>
      <c r="E1203" s="0" t="n">
        <v>-0.24</v>
      </c>
      <c r="F1203" s="0" t="n">
        <v>0.006</v>
      </c>
      <c r="G1203" s="0" t="n">
        <v>0</v>
      </c>
      <c r="H1203" s="0" t="n">
        <v>0</v>
      </c>
      <c r="I1203" s="0" t="n">
        <v>1</v>
      </c>
      <c r="J1203" s="0" t="n">
        <v>0.0514396</v>
      </c>
      <c r="K1203" s="0" t="n">
        <v>0.0587705</v>
      </c>
      <c r="L1203" s="0" t="n">
        <v>0.15708</v>
      </c>
      <c r="M1203" s="0" t="n">
        <v>0.00679806</v>
      </c>
      <c r="N1203" s="0" t="n">
        <v>0.0785422</v>
      </c>
      <c r="O1203" s="0" t="n">
        <v>-0.328189</v>
      </c>
      <c r="P1203" s="0" t="n">
        <v>1.29106</v>
      </c>
      <c r="Q1203" s="0" t="n">
        <v>-1.70949</v>
      </c>
      <c r="R1203" s="0" t="n">
        <v>1.81671</v>
      </c>
      <c r="S1203" s="0" t="n">
        <v>-0.00231053</v>
      </c>
      <c r="T1203" s="0" t="n">
        <v>-0.221644</v>
      </c>
      <c r="U1203" s="0" t="n">
        <v>0.900806</v>
      </c>
      <c r="V1203" s="0" t="n">
        <v>-1.30047</v>
      </c>
      <c r="W1203" s="0" t="n">
        <v>2.05689</v>
      </c>
      <c r="X1203" s="0" t="n">
        <v>-0.189171</v>
      </c>
    </row>
    <row r="1204" customFormat="false" ht="12.8" hidden="true" customHeight="false" outlineLevel="0" collapsed="false">
      <c r="A1204" s="0" t="n">
        <v>0.3</v>
      </c>
      <c r="B1204" s="0" t="n">
        <v>0</v>
      </c>
      <c r="C1204" s="0" t="n">
        <v>9</v>
      </c>
      <c r="D1204" s="0" t="n">
        <v>0.08</v>
      </c>
      <c r="E1204" s="0" t="n">
        <v>-0.24</v>
      </c>
      <c r="F1204" s="0" t="n">
        <v>0.012</v>
      </c>
      <c r="G1204" s="0" t="n">
        <v>0</v>
      </c>
      <c r="H1204" s="0" t="n">
        <v>0</v>
      </c>
      <c r="I1204" s="0" t="n">
        <v>1</v>
      </c>
      <c r="J1204" s="0" t="n">
        <v>0.0514396</v>
      </c>
      <c r="K1204" s="0" t="n">
        <v>0.0587705</v>
      </c>
      <c r="L1204" s="0" t="n">
        <v>0.15708</v>
      </c>
      <c r="M1204" s="0" t="n">
        <v>0.0128026</v>
      </c>
      <c r="N1204" s="0" t="n">
        <v>0.0789029</v>
      </c>
      <c r="O1204" s="0" t="n">
        <v>-0.435806</v>
      </c>
      <c r="P1204" s="0" t="n">
        <v>1.68181</v>
      </c>
      <c r="Q1204" s="0" t="n">
        <v>-2.36616</v>
      </c>
      <c r="R1204" s="0" t="n">
        <v>2.28154</v>
      </c>
      <c r="S1204" s="0" t="n">
        <v>-0.00231053</v>
      </c>
      <c r="T1204" s="0" t="n">
        <v>-0.221644</v>
      </c>
      <c r="U1204" s="0" t="n">
        <v>0.900806</v>
      </c>
      <c r="V1204" s="0" t="n">
        <v>-1.30047</v>
      </c>
      <c r="W1204" s="0" t="n">
        <v>2.05689</v>
      </c>
      <c r="X1204" s="0" t="n">
        <v>-0.189171</v>
      </c>
    </row>
    <row r="1205" customFormat="false" ht="12.8" hidden="true" customHeight="false" outlineLevel="0" collapsed="false">
      <c r="A1205" s="0" t="n">
        <v>0.3</v>
      </c>
      <c r="B1205" s="0" t="n">
        <v>0</v>
      </c>
      <c r="C1205" s="0" t="n">
        <v>9</v>
      </c>
      <c r="D1205" s="0" t="n">
        <v>0.08</v>
      </c>
      <c r="E1205" s="0" t="n">
        <v>-0.24</v>
      </c>
      <c r="F1205" s="0" t="n">
        <v>0.018</v>
      </c>
      <c r="G1205" s="0" t="n">
        <v>0</v>
      </c>
      <c r="H1205" s="0" t="n">
        <v>0</v>
      </c>
      <c r="I1205" s="0" t="n">
        <v>1</v>
      </c>
      <c r="J1205" s="0" t="n">
        <v>0.0514396</v>
      </c>
      <c r="K1205" s="0" t="n">
        <v>0.0587705</v>
      </c>
      <c r="L1205" s="0" t="n">
        <v>0.15708</v>
      </c>
      <c r="M1205" s="0" t="n">
        <v>0.0188071</v>
      </c>
      <c r="N1205" s="0" t="n">
        <v>0.0792636</v>
      </c>
      <c r="O1205" s="0" t="n">
        <v>-0.543422</v>
      </c>
      <c r="P1205" s="0" t="n">
        <v>2.07255</v>
      </c>
      <c r="Q1205" s="0" t="n">
        <v>-3.02284</v>
      </c>
      <c r="R1205" s="0" t="n">
        <v>2.74636</v>
      </c>
      <c r="S1205" s="0" t="n">
        <v>-0.00231053</v>
      </c>
      <c r="T1205" s="0" t="n">
        <v>-0.221644</v>
      </c>
      <c r="U1205" s="0" t="n">
        <v>0.900806</v>
      </c>
      <c r="V1205" s="0" t="n">
        <v>-1.30047</v>
      </c>
      <c r="W1205" s="0" t="n">
        <v>2.05689</v>
      </c>
      <c r="X1205" s="0" t="n">
        <v>-0.189171</v>
      </c>
    </row>
    <row r="1206" customFormat="false" ht="12.8" hidden="true" customHeight="false" outlineLevel="0" collapsed="false">
      <c r="A1206" s="0" t="n">
        <v>0.3</v>
      </c>
      <c r="B1206" s="0" t="n">
        <v>0</v>
      </c>
      <c r="C1206" s="0" t="n">
        <v>9</v>
      </c>
      <c r="D1206" s="0" t="n">
        <v>0.08</v>
      </c>
      <c r="E1206" s="0" t="n">
        <v>-0.24</v>
      </c>
      <c r="F1206" s="0" t="n">
        <v>0.024</v>
      </c>
      <c r="G1206" s="0" t="n">
        <v>0</v>
      </c>
      <c r="H1206" s="0" t="n">
        <v>0</v>
      </c>
      <c r="I1206" s="0" t="n">
        <v>1</v>
      </c>
      <c r="J1206" s="0" t="n">
        <v>0.0514396</v>
      </c>
      <c r="K1206" s="0" t="n">
        <v>0.0587705</v>
      </c>
      <c r="L1206" s="0" t="n">
        <v>0.15708</v>
      </c>
      <c r="M1206" s="0" t="n">
        <v>0.0248116</v>
      </c>
      <c r="N1206" s="0" t="n">
        <v>0.0796244</v>
      </c>
      <c r="O1206" s="0" t="n">
        <v>-0.651038</v>
      </c>
      <c r="P1206" s="0" t="n">
        <v>2.4633</v>
      </c>
      <c r="Q1206" s="0" t="n">
        <v>-3.67951</v>
      </c>
      <c r="R1206" s="0" t="n">
        <v>3.21119</v>
      </c>
      <c r="S1206" s="0" t="n">
        <v>-0.00231053</v>
      </c>
      <c r="T1206" s="0" t="n">
        <v>-0.221644</v>
      </c>
      <c r="U1206" s="0" t="n">
        <v>0.900806</v>
      </c>
      <c r="V1206" s="0" t="n">
        <v>-1.30047</v>
      </c>
      <c r="W1206" s="0" t="n">
        <v>2.05689</v>
      </c>
      <c r="X1206" s="0" t="n">
        <v>-0.189171</v>
      </c>
    </row>
    <row r="1207" customFormat="false" ht="12.8" hidden="true" customHeight="false" outlineLevel="0" collapsed="false">
      <c r="A1207" s="0" t="n">
        <v>0.3</v>
      </c>
      <c r="B1207" s="0" t="n">
        <v>0</v>
      </c>
      <c r="C1207" s="0" t="n">
        <v>9</v>
      </c>
      <c r="D1207" s="0" t="n">
        <v>0.08</v>
      </c>
      <c r="E1207" s="0" t="n">
        <v>-0.24</v>
      </c>
      <c r="F1207" s="0" t="n">
        <v>0.03</v>
      </c>
      <c r="G1207" s="0" t="n">
        <v>0</v>
      </c>
      <c r="H1207" s="0" t="n">
        <v>0</v>
      </c>
      <c r="I1207" s="0" t="n">
        <v>1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</row>
    <row r="1208" customFormat="false" ht="12.8" hidden="true" customHeight="false" outlineLevel="0" collapsed="false">
      <c r="A1208" s="0" t="n">
        <v>0.3</v>
      </c>
      <c r="B1208" s="0" t="n">
        <v>0</v>
      </c>
      <c r="C1208" s="0" t="n">
        <v>9</v>
      </c>
      <c r="D1208" s="0" t="n">
        <v>0.08</v>
      </c>
      <c r="E1208" s="0" t="n">
        <v>-0.24</v>
      </c>
      <c r="F1208" s="0" t="n">
        <v>0.036</v>
      </c>
      <c r="G1208" s="0" t="n">
        <v>0</v>
      </c>
      <c r="H1208" s="0" t="n">
        <v>0</v>
      </c>
      <c r="I1208" s="0" t="n">
        <v>1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</row>
    <row r="1209" customFormat="false" ht="12.8" hidden="true" customHeight="false" outlineLevel="0" collapsed="false">
      <c r="A1209" s="0" t="n">
        <v>0.3</v>
      </c>
      <c r="B1209" s="0" t="n">
        <v>0</v>
      </c>
      <c r="C1209" s="0" t="n">
        <v>9</v>
      </c>
      <c r="D1209" s="0" t="n">
        <v>0.08</v>
      </c>
      <c r="E1209" s="0" t="n">
        <v>-0.24</v>
      </c>
      <c r="F1209" s="0" t="n">
        <v>0.042</v>
      </c>
      <c r="G1209" s="0" t="n">
        <v>0</v>
      </c>
      <c r="H1209" s="0" t="n">
        <v>0</v>
      </c>
      <c r="I1209" s="0" t="n">
        <v>1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</row>
    <row r="1210" customFormat="false" ht="12.8" hidden="true" customHeight="false" outlineLevel="0" collapsed="false">
      <c r="A1210" s="0" t="n">
        <v>0.3</v>
      </c>
      <c r="B1210" s="0" t="n">
        <v>0</v>
      </c>
      <c r="C1210" s="0" t="n">
        <v>9</v>
      </c>
      <c r="D1210" s="0" t="n">
        <v>0.08</v>
      </c>
      <c r="E1210" s="0" t="n">
        <v>-0.24</v>
      </c>
      <c r="F1210" s="0" t="n">
        <v>0.048</v>
      </c>
      <c r="G1210" s="0" t="n">
        <v>0</v>
      </c>
      <c r="H1210" s="0" t="n">
        <v>0</v>
      </c>
      <c r="I1210" s="0" t="n">
        <v>1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</row>
    <row r="1211" customFormat="false" ht="12.8" hidden="true" customHeight="false" outlineLevel="0" collapsed="false">
      <c r="A1211" s="0" t="n">
        <v>0.3</v>
      </c>
      <c r="B1211" s="0" t="n">
        <v>0</v>
      </c>
      <c r="C1211" s="0" t="n">
        <v>9</v>
      </c>
      <c r="D1211" s="0" t="n">
        <v>0.08</v>
      </c>
      <c r="E1211" s="0" t="n">
        <v>-0.24</v>
      </c>
      <c r="F1211" s="0" t="n">
        <v>0.054</v>
      </c>
      <c r="G1211" s="0" t="n">
        <v>0</v>
      </c>
      <c r="H1211" s="0" t="n">
        <v>0</v>
      </c>
      <c r="I1211" s="0" t="n">
        <v>1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</row>
    <row r="1212" customFormat="false" ht="12.8" hidden="true" customHeight="false" outlineLevel="0" collapsed="false">
      <c r="A1212" s="0" t="n">
        <v>0.3</v>
      </c>
      <c r="B1212" s="0" t="n">
        <v>0</v>
      </c>
      <c r="C1212" s="0" t="n">
        <v>9</v>
      </c>
      <c r="D1212" s="0" t="n">
        <v>0.08</v>
      </c>
      <c r="E1212" s="0" t="n">
        <v>-0.24</v>
      </c>
      <c r="F1212" s="0" t="n">
        <v>0.06</v>
      </c>
      <c r="G1212" s="0" t="n">
        <v>0</v>
      </c>
      <c r="H1212" s="0" t="n">
        <v>0</v>
      </c>
      <c r="I1212" s="0" t="n">
        <v>1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</row>
    <row r="1214" customFormat="false" ht="12.8" hidden="true" customHeight="false" outlineLevel="0" collapsed="false">
      <c r="A1214" s="0" t="n">
        <v>0.3</v>
      </c>
      <c r="B1214" s="0" t="n">
        <v>0</v>
      </c>
      <c r="C1214" s="0" t="n">
        <v>9</v>
      </c>
      <c r="D1214" s="0" t="n">
        <v>0.12</v>
      </c>
      <c r="E1214" s="0" t="n">
        <v>-0.24</v>
      </c>
      <c r="F1214" s="0" t="n">
        <v>-0.06</v>
      </c>
      <c r="G1214" s="0" t="n">
        <v>0</v>
      </c>
      <c r="H1214" s="0" t="n">
        <v>0</v>
      </c>
      <c r="I1214" s="0" t="n">
        <v>1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</row>
    <row r="1215" customFormat="false" ht="12.8" hidden="true" customHeight="false" outlineLevel="0" collapsed="false">
      <c r="A1215" s="0" t="n">
        <v>0.3</v>
      </c>
      <c r="B1215" s="0" t="n">
        <v>0</v>
      </c>
      <c r="C1215" s="0" t="n">
        <v>9</v>
      </c>
      <c r="D1215" s="0" t="n">
        <v>0.12</v>
      </c>
      <c r="E1215" s="0" t="n">
        <v>-0.24</v>
      </c>
      <c r="F1215" s="0" t="n">
        <v>-0.054</v>
      </c>
      <c r="G1215" s="0" t="n">
        <v>0</v>
      </c>
      <c r="H1215" s="0" t="n">
        <v>0</v>
      </c>
      <c r="I1215" s="0" t="n">
        <v>1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</row>
    <row r="1216" customFormat="false" ht="12.8" hidden="true" customHeight="false" outlineLevel="0" collapsed="false">
      <c r="A1216" s="0" t="n">
        <v>0.3</v>
      </c>
      <c r="B1216" s="0" t="n">
        <v>0</v>
      </c>
      <c r="C1216" s="0" t="n">
        <v>9</v>
      </c>
      <c r="D1216" s="0" t="n">
        <v>0.12</v>
      </c>
      <c r="E1216" s="0" t="n">
        <v>-0.24</v>
      </c>
      <c r="F1216" s="0" t="n">
        <v>-0.048</v>
      </c>
      <c r="G1216" s="0" t="n">
        <v>0</v>
      </c>
      <c r="H1216" s="0" t="n">
        <v>0</v>
      </c>
      <c r="I1216" s="0" t="n">
        <v>1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</row>
    <row r="1217" customFormat="false" ht="12.8" hidden="true" customHeight="false" outlineLevel="0" collapsed="false">
      <c r="A1217" s="0" t="n">
        <v>0.3</v>
      </c>
      <c r="B1217" s="0" t="n">
        <v>0</v>
      </c>
      <c r="C1217" s="0" t="n">
        <v>9</v>
      </c>
      <c r="D1217" s="0" t="n">
        <v>0.12</v>
      </c>
      <c r="E1217" s="0" t="n">
        <v>-0.24</v>
      </c>
      <c r="F1217" s="0" t="n">
        <v>-0.042</v>
      </c>
      <c r="G1217" s="0" t="n">
        <v>0</v>
      </c>
      <c r="H1217" s="0" t="n">
        <v>0</v>
      </c>
      <c r="I1217" s="0" t="n">
        <v>1</v>
      </c>
      <c r="J1217" s="0" t="n">
        <v>0.0514396</v>
      </c>
      <c r="K1217" s="0" t="n">
        <v>0.0587705</v>
      </c>
      <c r="L1217" s="0" t="n">
        <v>0.15708</v>
      </c>
      <c r="M1217" s="0" t="n">
        <v>-0.0408447</v>
      </c>
      <c r="N1217" s="0" t="n">
        <v>0.113688</v>
      </c>
      <c r="O1217" s="0" t="n">
        <v>0.301141</v>
      </c>
      <c r="P1217" s="0" t="n">
        <v>-1.18705</v>
      </c>
      <c r="Q1217" s="0" t="n">
        <v>2.5527</v>
      </c>
      <c r="R1217" s="0" t="n">
        <v>-1.22823</v>
      </c>
      <c r="S1217" s="0" t="n">
        <v>-0.00231053</v>
      </c>
      <c r="T1217" s="0" t="n">
        <v>-0.221644</v>
      </c>
      <c r="U1217" s="0" t="n">
        <v>0.900806</v>
      </c>
      <c r="V1217" s="0" t="n">
        <v>-1.30047</v>
      </c>
      <c r="W1217" s="0" t="n">
        <v>2.05689</v>
      </c>
      <c r="X1217" s="0" t="n">
        <v>-0.189171</v>
      </c>
    </row>
    <row r="1218" customFormat="false" ht="12.8" hidden="true" customHeight="false" outlineLevel="0" collapsed="false">
      <c r="A1218" s="0" t="n">
        <v>0.3</v>
      </c>
      <c r="B1218" s="0" t="n">
        <v>0</v>
      </c>
      <c r="C1218" s="0" t="n">
        <v>9</v>
      </c>
      <c r="D1218" s="0" t="n">
        <v>0.12</v>
      </c>
      <c r="E1218" s="0" t="n">
        <v>-0.24</v>
      </c>
      <c r="F1218" s="0" t="n">
        <v>-0.036</v>
      </c>
      <c r="G1218" s="0" t="n">
        <v>0</v>
      </c>
      <c r="H1218" s="0" t="n">
        <v>0</v>
      </c>
      <c r="I1218" s="0" t="n">
        <v>1</v>
      </c>
      <c r="J1218" s="0" t="n">
        <v>0.0514396</v>
      </c>
      <c r="K1218" s="0" t="n">
        <v>0.0587705</v>
      </c>
      <c r="L1218" s="0" t="n">
        <v>0.15708</v>
      </c>
      <c r="M1218" s="0" t="n">
        <v>-0.0348402</v>
      </c>
      <c r="N1218" s="0" t="n">
        <v>0.114048</v>
      </c>
      <c r="O1218" s="0" t="n">
        <v>0.193524</v>
      </c>
      <c r="P1218" s="0" t="n">
        <v>-0.796304</v>
      </c>
      <c r="Q1218" s="0" t="n">
        <v>1.89602</v>
      </c>
      <c r="R1218" s="0" t="n">
        <v>-0.763409</v>
      </c>
      <c r="S1218" s="0" t="n">
        <v>-0.00231053</v>
      </c>
      <c r="T1218" s="0" t="n">
        <v>-0.221644</v>
      </c>
      <c r="U1218" s="0" t="n">
        <v>0.900806</v>
      </c>
      <c r="V1218" s="0" t="n">
        <v>-1.30047</v>
      </c>
      <c r="W1218" s="0" t="n">
        <v>2.05689</v>
      </c>
      <c r="X1218" s="0" t="n">
        <v>-0.189171</v>
      </c>
    </row>
    <row r="1219" customFormat="false" ht="12.8" hidden="true" customHeight="false" outlineLevel="0" collapsed="false">
      <c r="A1219" s="0" t="n">
        <v>0.3</v>
      </c>
      <c r="B1219" s="0" t="n">
        <v>0</v>
      </c>
      <c r="C1219" s="0" t="n">
        <v>9</v>
      </c>
      <c r="D1219" s="0" t="n">
        <v>0.12</v>
      </c>
      <c r="E1219" s="0" t="n">
        <v>-0.24</v>
      </c>
      <c r="F1219" s="0" t="n">
        <v>-0.03</v>
      </c>
      <c r="G1219" s="0" t="n">
        <v>0</v>
      </c>
      <c r="H1219" s="0" t="n">
        <v>0</v>
      </c>
      <c r="I1219" s="0" t="n">
        <v>1</v>
      </c>
      <c r="J1219" s="0" t="n">
        <v>0.0514396</v>
      </c>
      <c r="K1219" s="0" t="n">
        <v>0.0587705</v>
      </c>
      <c r="L1219" s="0" t="n">
        <v>0.15708</v>
      </c>
      <c r="M1219" s="0" t="n">
        <v>-0.0288357</v>
      </c>
      <c r="N1219" s="0" t="n">
        <v>0.114409</v>
      </c>
      <c r="O1219" s="0" t="n">
        <v>0.0859081</v>
      </c>
      <c r="P1219" s="0" t="n">
        <v>-0.405558</v>
      </c>
      <c r="Q1219" s="0" t="n">
        <v>1.23935</v>
      </c>
      <c r="R1219" s="0" t="n">
        <v>-0.298583</v>
      </c>
      <c r="S1219" s="0" t="n">
        <v>-0.00231053</v>
      </c>
      <c r="T1219" s="0" t="n">
        <v>-0.221644</v>
      </c>
      <c r="U1219" s="0" t="n">
        <v>0.900806</v>
      </c>
      <c r="V1219" s="0" t="n">
        <v>-1.30047</v>
      </c>
      <c r="W1219" s="0" t="n">
        <v>2.05689</v>
      </c>
      <c r="X1219" s="0" t="n">
        <v>-0.189171</v>
      </c>
    </row>
    <row r="1220" customFormat="false" ht="12.8" hidden="true" customHeight="false" outlineLevel="0" collapsed="false">
      <c r="A1220" s="0" t="n">
        <v>0.3</v>
      </c>
      <c r="B1220" s="0" t="n">
        <v>0</v>
      </c>
      <c r="C1220" s="0" t="n">
        <v>9</v>
      </c>
      <c r="D1220" s="0" t="n">
        <v>0.12</v>
      </c>
      <c r="E1220" s="0" t="n">
        <v>-0.24</v>
      </c>
      <c r="F1220" s="0" t="n">
        <v>-0.024</v>
      </c>
      <c r="G1220" s="0" t="n">
        <v>0</v>
      </c>
      <c r="H1220" s="0" t="n">
        <v>0</v>
      </c>
      <c r="I1220" s="0" t="n">
        <v>1</v>
      </c>
      <c r="J1220" s="0" t="n">
        <v>0.0514396</v>
      </c>
      <c r="K1220" s="0" t="n">
        <v>0.0587705</v>
      </c>
      <c r="L1220" s="0" t="n">
        <v>0.15708</v>
      </c>
      <c r="M1220" s="0" t="n">
        <v>-0.0228312</v>
      </c>
      <c r="N1220" s="0" t="n">
        <v>0.11477</v>
      </c>
      <c r="O1220" s="0" t="n">
        <v>-0.0217082</v>
      </c>
      <c r="P1220" s="0" t="n">
        <v>-0.0148129</v>
      </c>
      <c r="Q1220" s="0" t="n">
        <v>0.582674</v>
      </c>
      <c r="R1220" s="0" t="n">
        <v>0.166243</v>
      </c>
      <c r="S1220" s="0" t="n">
        <v>-0.00231053</v>
      </c>
      <c r="T1220" s="0" t="n">
        <v>-0.221644</v>
      </c>
      <c r="U1220" s="0" t="n">
        <v>0.900806</v>
      </c>
      <c r="V1220" s="0" t="n">
        <v>-1.30047</v>
      </c>
      <c r="W1220" s="0" t="n">
        <v>2.05689</v>
      </c>
      <c r="X1220" s="0" t="n">
        <v>-0.189171</v>
      </c>
    </row>
    <row r="1221" customFormat="false" ht="12.8" hidden="true" customHeight="false" outlineLevel="0" collapsed="false">
      <c r="A1221" s="0" t="n">
        <v>0.3</v>
      </c>
      <c r="B1221" s="0" t="n">
        <v>0</v>
      </c>
      <c r="C1221" s="0" t="n">
        <v>9</v>
      </c>
      <c r="D1221" s="0" t="n">
        <v>0.12</v>
      </c>
      <c r="E1221" s="0" t="n">
        <v>-0.24</v>
      </c>
      <c r="F1221" s="0" t="n">
        <v>-0.018</v>
      </c>
      <c r="G1221" s="0" t="n">
        <v>0</v>
      </c>
      <c r="H1221" s="0" t="n">
        <v>0</v>
      </c>
      <c r="I1221" s="0" t="n">
        <v>1</v>
      </c>
      <c r="J1221" s="0" t="n">
        <v>0.0514396</v>
      </c>
      <c r="K1221" s="0" t="n">
        <v>0.0587705</v>
      </c>
      <c r="L1221" s="0" t="n">
        <v>0.15708</v>
      </c>
      <c r="M1221" s="0" t="n">
        <v>-0.0168267</v>
      </c>
      <c r="N1221" s="0" t="n">
        <v>0.115131</v>
      </c>
      <c r="O1221" s="0" t="n">
        <v>-0.129325</v>
      </c>
      <c r="P1221" s="0" t="n">
        <v>0.375933</v>
      </c>
      <c r="Q1221" s="0" t="n">
        <v>-0.0740004</v>
      </c>
      <c r="R1221" s="0" t="n">
        <v>0.631069</v>
      </c>
      <c r="S1221" s="0" t="n">
        <v>-0.00231053</v>
      </c>
      <c r="T1221" s="0" t="n">
        <v>-0.221644</v>
      </c>
      <c r="U1221" s="0" t="n">
        <v>0.900806</v>
      </c>
      <c r="V1221" s="0" t="n">
        <v>-1.30047</v>
      </c>
      <c r="W1221" s="0" t="n">
        <v>2.05689</v>
      </c>
      <c r="X1221" s="0" t="n">
        <v>-0.189171</v>
      </c>
    </row>
    <row r="1222" customFormat="false" ht="12.8" hidden="true" customHeight="false" outlineLevel="0" collapsed="false">
      <c r="A1222" s="0" t="n">
        <v>0.3</v>
      </c>
      <c r="B1222" s="0" t="n">
        <v>0</v>
      </c>
      <c r="C1222" s="0" t="n">
        <v>9</v>
      </c>
      <c r="D1222" s="0" t="n">
        <v>0.12</v>
      </c>
      <c r="E1222" s="0" t="n">
        <v>-0.24</v>
      </c>
      <c r="F1222" s="0" t="n">
        <v>-0.012</v>
      </c>
      <c r="G1222" s="0" t="n">
        <v>0</v>
      </c>
      <c r="H1222" s="0" t="n">
        <v>0</v>
      </c>
      <c r="I1222" s="0" t="n">
        <v>1</v>
      </c>
      <c r="J1222" s="0" t="n">
        <v>0.0514396</v>
      </c>
      <c r="K1222" s="0" t="n">
        <v>0.0587705</v>
      </c>
      <c r="L1222" s="0" t="n">
        <v>0.15708</v>
      </c>
      <c r="M1222" s="0" t="n">
        <v>-0.0108221</v>
      </c>
      <c r="N1222" s="0" t="n">
        <v>0.115491</v>
      </c>
      <c r="O1222" s="0" t="n">
        <v>-0.236941</v>
      </c>
      <c r="P1222" s="0" t="n">
        <v>0.766678</v>
      </c>
      <c r="Q1222" s="0" t="n">
        <v>-0.730675</v>
      </c>
      <c r="R1222" s="0" t="n">
        <v>1.09589</v>
      </c>
      <c r="S1222" s="0" t="n">
        <v>-0.00231053</v>
      </c>
      <c r="T1222" s="0" t="n">
        <v>-0.221644</v>
      </c>
      <c r="U1222" s="0" t="n">
        <v>0.900806</v>
      </c>
      <c r="V1222" s="0" t="n">
        <v>-1.30047</v>
      </c>
      <c r="W1222" s="0" t="n">
        <v>2.05689</v>
      </c>
      <c r="X1222" s="0" t="n">
        <v>-0.189171</v>
      </c>
    </row>
    <row r="1223" customFormat="false" ht="12.8" hidden="true" customHeight="false" outlineLevel="0" collapsed="false">
      <c r="A1223" s="0" t="n">
        <v>0.3</v>
      </c>
      <c r="B1223" s="0" t="n">
        <v>0</v>
      </c>
      <c r="C1223" s="0" t="n">
        <v>9</v>
      </c>
      <c r="D1223" s="0" t="n">
        <v>0.12</v>
      </c>
      <c r="E1223" s="0" t="n">
        <v>-0.24</v>
      </c>
      <c r="F1223" s="0" t="n">
        <v>-0.006</v>
      </c>
      <c r="G1223" s="0" t="n">
        <v>0</v>
      </c>
      <c r="H1223" s="0" t="n">
        <v>0</v>
      </c>
      <c r="I1223" s="0" t="n">
        <v>1</v>
      </c>
      <c r="J1223" s="0" t="n">
        <v>0.0514396</v>
      </c>
      <c r="K1223" s="0" t="n">
        <v>0.0587705</v>
      </c>
      <c r="L1223" s="0" t="n">
        <v>0.15708</v>
      </c>
      <c r="M1223" s="0" t="n">
        <v>-0.00481764</v>
      </c>
      <c r="N1223" s="0" t="n">
        <v>0.115852</v>
      </c>
      <c r="O1223" s="0" t="n">
        <v>-0.344557</v>
      </c>
      <c r="P1223" s="0" t="n">
        <v>1.15742</v>
      </c>
      <c r="Q1223" s="0" t="n">
        <v>-1.38735</v>
      </c>
      <c r="R1223" s="0" t="n">
        <v>1.56072</v>
      </c>
      <c r="S1223" s="0" t="n">
        <v>-0.00231053</v>
      </c>
      <c r="T1223" s="0" t="n">
        <v>-0.221644</v>
      </c>
      <c r="U1223" s="0" t="n">
        <v>0.900806</v>
      </c>
      <c r="V1223" s="0" t="n">
        <v>-1.30047</v>
      </c>
      <c r="W1223" s="0" t="n">
        <v>2.05689</v>
      </c>
      <c r="X1223" s="0" t="n">
        <v>-0.189171</v>
      </c>
    </row>
    <row r="1224" customFormat="false" ht="12.8" hidden="false" customHeight="false" outlineLevel="0" collapsed="false">
      <c r="A1224" s="0" t="n">
        <v>0.3</v>
      </c>
      <c r="B1224" s="0" t="n">
        <v>0</v>
      </c>
      <c r="C1224" s="0" t="n">
        <v>9</v>
      </c>
      <c r="D1224" s="2" t="n">
        <v>0.12</v>
      </c>
      <c r="E1224" s="0" t="n">
        <v>-0.24</v>
      </c>
      <c r="F1224" s="0" t="n">
        <v>0</v>
      </c>
      <c r="G1224" s="0" t="n">
        <v>0</v>
      </c>
      <c r="H1224" s="0" t="n">
        <v>0</v>
      </c>
      <c r="I1224" s="0" t="n">
        <v>1</v>
      </c>
      <c r="J1224" s="0" t="n">
        <v>0.0514396</v>
      </c>
      <c r="K1224" s="0" t="n">
        <v>0.0587705</v>
      </c>
      <c r="L1224" s="0" t="n">
        <v>0.15708</v>
      </c>
      <c r="M1224" s="2" t="n">
        <v>0.00118686</v>
      </c>
      <c r="N1224" s="2" t="n">
        <v>0.116213</v>
      </c>
      <c r="O1224" s="2" t="n">
        <v>-0.452173</v>
      </c>
      <c r="P1224" s="2" t="n">
        <v>1.54817</v>
      </c>
      <c r="Q1224" s="2" t="n">
        <v>-2.04402</v>
      </c>
      <c r="R1224" s="2" t="n">
        <v>2.02555</v>
      </c>
      <c r="S1224" s="0" t="n">
        <v>-0.00231053</v>
      </c>
      <c r="T1224" s="0" t="n">
        <v>-0.221644</v>
      </c>
      <c r="U1224" s="0" t="n">
        <v>0.900806</v>
      </c>
      <c r="V1224" s="0" t="n">
        <v>-1.30047</v>
      </c>
      <c r="W1224" s="0" t="n">
        <v>2.05689</v>
      </c>
      <c r="X1224" s="0" t="n">
        <v>-0.189171</v>
      </c>
    </row>
    <row r="1225" customFormat="false" ht="12.8" hidden="true" customHeight="false" outlineLevel="0" collapsed="false">
      <c r="A1225" s="0" t="n">
        <v>0.3</v>
      </c>
      <c r="B1225" s="0" t="n">
        <v>0</v>
      </c>
      <c r="C1225" s="0" t="n">
        <v>9</v>
      </c>
      <c r="D1225" s="0" t="n">
        <v>0.12</v>
      </c>
      <c r="E1225" s="0" t="n">
        <v>-0.24</v>
      </c>
      <c r="F1225" s="0" t="n">
        <v>0.006</v>
      </c>
      <c r="G1225" s="0" t="n">
        <v>0</v>
      </c>
      <c r="H1225" s="0" t="n">
        <v>0</v>
      </c>
      <c r="I1225" s="0" t="n">
        <v>1</v>
      </c>
      <c r="J1225" s="0" t="n">
        <v>0.0514396</v>
      </c>
      <c r="K1225" s="0" t="n">
        <v>0.0587705</v>
      </c>
      <c r="L1225" s="0" t="n">
        <v>0.15708</v>
      </c>
      <c r="M1225" s="0" t="n">
        <v>0.00719137</v>
      </c>
      <c r="N1225" s="0" t="n">
        <v>0.116573</v>
      </c>
      <c r="O1225" s="0" t="n">
        <v>-0.55979</v>
      </c>
      <c r="P1225" s="0" t="n">
        <v>1.93891</v>
      </c>
      <c r="Q1225" s="0" t="n">
        <v>-2.7007</v>
      </c>
      <c r="R1225" s="0" t="n">
        <v>2.49037</v>
      </c>
      <c r="S1225" s="0" t="n">
        <v>-0.00231053</v>
      </c>
      <c r="T1225" s="0" t="n">
        <v>-0.221644</v>
      </c>
      <c r="U1225" s="0" t="n">
        <v>0.900806</v>
      </c>
      <c r="V1225" s="0" t="n">
        <v>-1.30047</v>
      </c>
      <c r="W1225" s="0" t="n">
        <v>2.05689</v>
      </c>
      <c r="X1225" s="0" t="n">
        <v>-0.189171</v>
      </c>
    </row>
    <row r="1226" customFormat="false" ht="12.8" hidden="true" customHeight="false" outlineLevel="0" collapsed="false">
      <c r="A1226" s="0" t="n">
        <v>0.3</v>
      </c>
      <c r="B1226" s="0" t="n">
        <v>0</v>
      </c>
      <c r="C1226" s="0" t="n">
        <v>9</v>
      </c>
      <c r="D1226" s="0" t="n">
        <v>0.12</v>
      </c>
      <c r="E1226" s="0" t="n">
        <v>-0.24</v>
      </c>
      <c r="F1226" s="0" t="n">
        <v>0.012</v>
      </c>
      <c r="G1226" s="0" t="n">
        <v>0</v>
      </c>
      <c r="H1226" s="0" t="n">
        <v>0</v>
      </c>
      <c r="I1226" s="0" t="n">
        <v>1</v>
      </c>
      <c r="J1226" s="0" t="n">
        <v>0.0514396</v>
      </c>
      <c r="K1226" s="0" t="n">
        <v>0.0587705</v>
      </c>
      <c r="L1226" s="0" t="n">
        <v>0.15708</v>
      </c>
      <c r="M1226" s="0" t="n">
        <v>0.0131959</v>
      </c>
      <c r="N1226" s="0" t="n">
        <v>0.116934</v>
      </c>
      <c r="O1226" s="0" t="n">
        <v>-0.667406</v>
      </c>
      <c r="P1226" s="0" t="n">
        <v>2.32966</v>
      </c>
      <c r="Q1226" s="0" t="n">
        <v>-3.35737</v>
      </c>
      <c r="R1226" s="0" t="n">
        <v>2.9552</v>
      </c>
      <c r="S1226" s="0" t="n">
        <v>-0.00231053</v>
      </c>
      <c r="T1226" s="0" t="n">
        <v>-0.221644</v>
      </c>
      <c r="U1226" s="0" t="n">
        <v>0.900806</v>
      </c>
      <c r="V1226" s="0" t="n">
        <v>-1.30047</v>
      </c>
      <c r="W1226" s="0" t="n">
        <v>2.05689</v>
      </c>
      <c r="X1226" s="0" t="n">
        <v>-0.189171</v>
      </c>
    </row>
    <row r="1227" customFormat="false" ht="12.8" hidden="true" customHeight="false" outlineLevel="0" collapsed="false">
      <c r="A1227" s="0" t="n">
        <v>0.3</v>
      </c>
      <c r="B1227" s="0" t="n">
        <v>0</v>
      </c>
      <c r="C1227" s="0" t="n">
        <v>9</v>
      </c>
      <c r="D1227" s="0" t="n">
        <v>0.12</v>
      </c>
      <c r="E1227" s="0" t="n">
        <v>-0.24</v>
      </c>
      <c r="F1227" s="0" t="n">
        <v>0.018</v>
      </c>
      <c r="G1227" s="0" t="n">
        <v>0</v>
      </c>
      <c r="H1227" s="0" t="n">
        <v>0</v>
      </c>
      <c r="I1227" s="0" t="n">
        <v>1</v>
      </c>
      <c r="J1227" s="0" t="n">
        <v>0.0514396</v>
      </c>
      <c r="K1227" s="0" t="n">
        <v>0.0587705</v>
      </c>
      <c r="L1227" s="0" t="n">
        <v>0.15708</v>
      </c>
      <c r="M1227" s="0" t="n">
        <v>0.0192004</v>
      </c>
      <c r="N1227" s="0" t="n">
        <v>0.117295</v>
      </c>
      <c r="O1227" s="0" t="n">
        <v>-0.775022</v>
      </c>
      <c r="P1227" s="0" t="n">
        <v>2.72041</v>
      </c>
      <c r="Q1227" s="0" t="n">
        <v>-4.01405</v>
      </c>
      <c r="R1227" s="0" t="n">
        <v>3.42002</v>
      </c>
      <c r="S1227" s="0" t="n">
        <v>-0.00231053</v>
      </c>
      <c r="T1227" s="0" t="n">
        <v>-0.221644</v>
      </c>
      <c r="U1227" s="0" t="n">
        <v>0.900806</v>
      </c>
      <c r="V1227" s="0" t="n">
        <v>-1.30047</v>
      </c>
      <c r="W1227" s="0" t="n">
        <v>2.05689</v>
      </c>
      <c r="X1227" s="0" t="n">
        <v>-0.189171</v>
      </c>
    </row>
    <row r="1228" customFormat="false" ht="12.8" hidden="true" customHeight="false" outlineLevel="0" collapsed="false">
      <c r="A1228" s="0" t="n">
        <v>0.3</v>
      </c>
      <c r="B1228" s="0" t="n">
        <v>0</v>
      </c>
      <c r="C1228" s="0" t="n">
        <v>9</v>
      </c>
      <c r="D1228" s="0" t="n">
        <v>0.12</v>
      </c>
      <c r="E1228" s="0" t="n">
        <v>-0.24</v>
      </c>
      <c r="F1228" s="0" t="n">
        <v>0.024</v>
      </c>
      <c r="G1228" s="0" t="n">
        <v>0</v>
      </c>
      <c r="H1228" s="0" t="n">
        <v>0</v>
      </c>
      <c r="I1228" s="0" t="n">
        <v>1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</row>
    <row r="1229" customFormat="false" ht="12.8" hidden="true" customHeight="false" outlineLevel="0" collapsed="false">
      <c r="A1229" s="0" t="n">
        <v>0.3</v>
      </c>
      <c r="B1229" s="0" t="n">
        <v>0</v>
      </c>
      <c r="C1229" s="0" t="n">
        <v>9</v>
      </c>
      <c r="D1229" s="0" t="n">
        <v>0.12</v>
      </c>
      <c r="E1229" s="0" t="n">
        <v>-0.24</v>
      </c>
      <c r="F1229" s="0" t="n">
        <v>0.03</v>
      </c>
      <c r="G1229" s="0" t="n">
        <v>0</v>
      </c>
      <c r="H1229" s="0" t="n">
        <v>0</v>
      </c>
      <c r="I1229" s="0" t="n">
        <v>1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2.8" hidden="true" customHeight="false" outlineLevel="0" collapsed="false">
      <c r="A1230" s="0" t="n">
        <v>0.3</v>
      </c>
      <c r="B1230" s="0" t="n">
        <v>0</v>
      </c>
      <c r="C1230" s="0" t="n">
        <v>9</v>
      </c>
      <c r="D1230" s="0" t="n">
        <v>0.12</v>
      </c>
      <c r="E1230" s="0" t="n">
        <v>-0.24</v>
      </c>
      <c r="F1230" s="0" t="n">
        <v>0.036</v>
      </c>
      <c r="G1230" s="0" t="n">
        <v>0</v>
      </c>
      <c r="H1230" s="0" t="n">
        <v>0</v>
      </c>
      <c r="I1230" s="0" t="n">
        <v>1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</row>
    <row r="1231" customFormat="false" ht="12.8" hidden="true" customHeight="false" outlineLevel="0" collapsed="false">
      <c r="A1231" s="0" t="n">
        <v>0.3</v>
      </c>
      <c r="B1231" s="0" t="n">
        <v>0</v>
      </c>
      <c r="C1231" s="0" t="n">
        <v>9</v>
      </c>
      <c r="D1231" s="0" t="n">
        <v>0.12</v>
      </c>
      <c r="E1231" s="0" t="n">
        <v>-0.24</v>
      </c>
      <c r="F1231" s="0" t="n">
        <v>0.042</v>
      </c>
      <c r="G1231" s="0" t="n">
        <v>0</v>
      </c>
      <c r="H1231" s="0" t="n">
        <v>0</v>
      </c>
      <c r="I1231" s="0" t="n">
        <v>1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2.8" hidden="true" customHeight="false" outlineLevel="0" collapsed="false">
      <c r="A1232" s="0" t="n">
        <v>0.3</v>
      </c>
      <c r="B1232" s="0" t="n">
        <v>0</v>
      </c>
      <c r="C1232" s="0" t="n">
        <v>9</v>
      </c>
      <c r="D1232" s="0" t="n">
        <v>0.12</v>
      </c>
      <c r="E1232" s="0" t="n">
        <v>-0.24</v>
      </c>
      <c r="F1232" s="0" t="n">
        <v>0.048</v>
      </c>
      <c r="G1232" s="0" t="n">
        <v>0</v>
      </c>
      <c r="H1232" s="0" t="n">
        <v>0</v>
      </c>
      <c r="I1232" s="0" t="n">
        <v>1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</row>
    <row r="1233" customFormat="false" ht="12.8" hidden="true" customHeight="false" outlineLevel="0" collapsed="false">
      <c r="A1233" s="0" t="n">
        <v>0.3</v>
      </c>
      <c r="B1233" s="0" t="n">
        <v>0</v>
      </c>
      <c r="C1233" s="0" t="n">
        <v>9</v>
      </c>
      <c r="D1233" s="0" t="n">
        <v>0.12</v>
      </c>
      <c r="E1233" s="0" t="n">
        <v>-0.24</v>
      </c>
      <c r="F1233" s="0" t="n">
        <v>0.054</v>
      </c>
      <c r="G1233" s="0" t="n">
        <v>0</v>
      </c>
      <c r="H1233" s="0" t="n">
        <v>0</v>
      </c>
      <c r="I1233" s="0" t="n">
        <v>1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</row>
    <row r="1234" customFormat="false" ht="12.8" hidden="true" customHeight="false" outlineLevel="0" collapsed="false">
      <c r="A1234" s="0" t="n">
        <v>0.3</v>
      </c>
      <c r="B1234" s="0" t="n">
        <v>0</v>
      </c>
      <c r="C1234" s="0" t="n">
        <v>9</v>
      </c>
      <c r="D1234" s="0" t="n">
        <v>0.12</v>
      </c>
      <c r="E1234" s="0" t="n">
        <v>-0.24</v>
      </c>
      <c r="F1234" s="0" t="n">
        <v>0.06</v>
      </c>
      <c r="G1234" s="0" t="n">
        <v>0</v>
      </c>
      <c r="H1234" s="0" t="n">
        <v>0</v>
      </c>
      <c r="I1234" s="0" t="n">
        <v>1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</row>
    <row r="1236" customFormat="false" ht="12.8" hidden="true" customHeight="false" outlineLevel="0" collapsed="false">
      <c r="A1236" s="0" t="n">
        <v>0.3</v>
      </c>
      <c r="B1236" s="0" t="n">
        <v>0</v>
      </c>
      <c r="C1236" s="0" t="n">
        <v>9</v>
      </c>
      <c r="D1236" s="0" t="n">
        <v>0.16</v>
      </c>
      <c r="E1236" s="0" t="n">
        <v>-0.24</v>
      </c>
      <c r="F1236" s="0" t="n">
        <v>-0.06</v>
      </c>
      <c r="G1236" s="0" t="n">
        <v>0</v>
      </c>
      <c r="H1236" s="0" t="n">
        <v>0</v>
      </c>
      <c r="I1236" s="0" t="n">
        <v>1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</row>
    <row r="1237" customFormat="false" ht="12.8" hidden="true" customHeight="false" outlineLevel="0" collapsed="false">
      <c r="A1237" s="0" t="n">
        <v>0.3</v>
      </c>
      <c r="B1237" s="0" t="n">
        <v>0</v>
      </c>
      <c r="C1237" s="0" t="n">
        <v>9</v>
      </c>
      <c r="D1237" s="0" t="n">
        <v>0.16</v>
      </c>
      <c r="E1237" s="0" t="n">
        <v>-0.24</v>
      </c>
      <c r="F1237" s="0" t="n">
        <v>-0.054</v>
      </c>
      <c r="G1237" s="0" t="n">
        <v>0</v>
      </c>
      <c r="H1237" s="0" t="n">
        <v>0</v>
      </c>
      <c r="I1237" s="0" t="n">
        <v>1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</row>
    <row r="1238" customFormat="false" ht="12.8" hidden="true" customHeight="false" outlineLevel="0" collapsed="false">
      <c r="A1238" s="0" t="n">
        <v>0.3</v>
      </c>
      <c r="B1238" s="0" t="n">
        <v>0</v>
      </c>
      <c r="C1238" s="0" t="n">
        <v>9</v>
      </c>
      <c r="D1238" s="0" t="n">
        <v>0.16</v>
      </c>
      <c r="E1238" s="0" t="n">
        <v>-0.24</v>
      </c>
      <c r="F1238" s="0" t="n">
        <v>-0.048</v>
      </c>
      <c r="G1238" s="0" t="n">
        <v>0</v>
      </c>
      <c r="H1238" s="0" t="n">
        <v>0</v>
      </c>
      <c r="I1238" s="0" t="n">
        <v>1</v>
      </c>
      <c r="J1238" s="0" t="n">
        <v>0.0514396</v>
      </c>
      <c r="K1238" s="0" t="n">
        <v>0.0587705</v>
      </c>
      <c r="L1238" s="0" t="n">
        <v>0.15708</v>
      </c>
      <c r="M1238" s="0" t="n">
        <v>-0.0464559</v>
      </c>
      <c r="N1238" s="0" t="n">
        <v>0.151358</v>
      </c>
      <c r="O1238" s="0" t="n">
        <v>0.177157</v>
      </c>
      <c r="P1238" s="0" t="n">
        <v>-0.929944</v>
      </c>
      <c r="Q1238" s="0" t="n">
        <v>2.21816</v>
      </c>
      <c r="R1238" s="0" t="n">
        <v>-1.0194</v>
      </c>
      <c r="S1238" s="0" t="n">
        <v>-0.00231053</v>
      </c>
      <c r="T1238" s="0" t="n">
        <v>-0.221644</v>
      </c>
      <c r="U1238" s="0" t="n">
        <v>0.900806</v>
      </c>
      <c r="V1238" s="0" t="n">
        <v>-1.30047</v>
      </c>
      <c r="W1238" s="0" t="n">
        <v>2.05689</v>
      </c>
      <c r="X1238" s="0" t="n">
        <v>-0.189171</v>
      </c>
    </row>
    <row r="1239" customFormat="false" ht="12.8" hidden="true" customHeight="false" outlineLevel="0" collapsed="false">
      <c r="A1239" s="0" t="n">
        <v>0.3</v>
      </c>
      <c r="B1239" s="0" t="n">
        <v>0</v>
      </c>
      <c r="C1239" s="0" t="n">
        <v>9</v>
      </c>
      <c r="D1239" s="0" t="n">
        <v>0.16</v>
      </c>
      <c r="E1239" s="0" t="n">
        <v>-0.24</v>
      </c>
      <c r="F1239" s="0" t="n">
        <v>-0.042</v>
      </c>
      <c r="G1239" s="0" t="n">
        <v>0</v>
      </c>
      <c r="H1239" s="0" t="n">
        <v>0</v>
      </c>
      <c r="I1239" s="0" t="n">
        <v>1</v>
      </c>
      <c r="J1239" s="0" t="n">
        <v>0.0514396</v>
      </c>
      <c r="K1239" s="0" t="n">
        <v>0.0587705</v>
      </c>
      <c r="L1239" s="0" t="n">
        <v>0.15708</v>
      </c>
      <c r="M1239" s="0" t="n">
        <v>-0.0404514</v>
      </c>
      <c r="N1239" s="0" t="n">
        <v>0.151719</v>
      </c>
      <c r="O1239" s="0" t="n">
        <v>0.0695403</v>
      </c>
      <c r="P1239" s="0" t="n">
        <v>-0.539198</v>
      </c>
      <c r="Q1239" s="0" t="n">
        <v>1.56149</v>
      </c>
      <c r="R1239" s="0" t="n">
        <v>-0.554572</v>
      </c>
      <c r="S1239" s="0" t="n">
        <v>-0.00231053</v>
      </c>
      <c r="T1239" s="0" t="n">
        <v>-0.221644</v>
      </c>
      <c r="U1239" s="0" t="n">
        <v>0.900806</v>
      </c>
      <c r="V1239" s="0" t="n">
        <v>-1.30047</v>
      </c>
      <c r="W1239" s="0" t="n">
        <v>2.05689</v>
      </c>
      <c r="X1239" s="0" t="n">
        <v>-0.189171</v>
      </c>
    </row>
    <row r="1240" customFormat="false" ht="12.8" hidden="true" customHeight="false" outlineLevel="0" collapsed="false">
      <c r="A1240" s="0" t="n">
        <v>0.3</v>
      </c>
      <c r="B1240" s="0" t="n">
        <v>0</v>
      </c>
      <c r="C1240" s="0" t="n">
        <v>9</v>
      </c>
      <c r="D1240" s="0" t="n">
        <v>0.16</v>
      </c>
      <c r="E1240" s="0" t="n">
        <v>-0.24</v>
      </c>
      <c r="F1240" s="0" t="n">
        <v>-0.036</v>
      </c>
      <c r="G1240" s="0" t="n">
        <v>0</v>
      </c>
      <c r="H1240" s="0" t="n">
        <v>0</v>
      </c>
      <c r="I1240" s="0" t="n">
        <v>1</v>
      </c>
      <c r="J1240" s="0" t="n">
        <v>0.0514396</v>
      </c>
      <c r="K1240" s="0" t="n">
        <v>0.0587705</v>
      </c>
      <c r="L1240" s="0" t="n">
        <v>0.15708</v>
      </c>
      <c r="M1240" s="0" t="n">
        <v>-0.0344469</v>
      </c>
      <c r="N1240" s="0" t="n">
        <v>0.15208</v>
      </c>
      <c r="O1240" s="0" t="n">
        <v>-0.038076</v>
      </c>
      <c r="P1240" s="0" t="n">
        <v>-0.148453</v>
      </c>
      <c r="Q1240" s="0" t="n">
        <v>0.904812</v>
      </c>
      <c r="R1240" s="0" t="n">
        <v>-0.0897458</v>
      </c>
      <c r="S1240" s="0" t="n">
        <v>-0.00231053</v>
      </c>
      <c r="T1240" s="0" t="n">
        <v>-0.221644</v>
      </c>
      <c r="U1240" s="0" t="n">
        <v>0.900806</v>
      </c>
      <c r="V1240" s="0" t="n">
        <v>-1.30047</v>
      </c>
      <c r="W1240" s="0" t="n">
        <v>2.05689</v>
      </c>
      <c r="X1240" s="0" t="n">
        <v>-0.189171</v>
      </c>
    </row>
    <row r="1241" customFormat="false" ht="12.8" hidden="true" customHeight="false" outlineLevel="0" collapsed="false">
      <c r="A1241" s="0" t="n">
        <v>0.3</v>
      </c>
      <c r="B1241" s="0" t="n">
        <v>0</v>
      </c>
      <c r="C1241" s="0" t="n">
        <v>9</v>
      </c>
      <c r="D1241" s="0" t="n">
        <v>0.16</v>
      </c>
      <c r="E1241" s="0" t="n">
        <v>-0.24</v>
      </c>
      <c r="F1241" s="0" t="n">
        <v>-0.03</v>
      </c>
      <c r="G1241" s="0" t="n">
        <v>0</v>
      </c>
      <c r="H1241" s="0" t="n">
        <v>0</v>
      </c>
      <c r="I1241" s="0" t="n">
        <v>1</v>
      </c>
      <c r="J1241" s="0" t="n">
        <v>0.0514396</v>
      </c>
      <c r="K1241" s="0" t="n">
        <v>0.0587705</v>
      </c>
      <c r="L1241" s="0" t="n">
        <v>0.15708</v>
      </c>
      <c r="M1241" s="0" t="n">
        <v>-0.0284424</v>
      </c>
      <c r="N1241" s="0" t="n">
        <v>0.15244</v>
      </c>
      <c r="O1241" s="0" t="n">
        <v>-0.145692</v>
      </c>
      <c r="P1241" s="0" t="n">
        <v>0.242293</v>
      </c>
      <c r="Q1241" s="0" t="n">
        <v>0.248137</v>
      </c>
      <c r="R1241" s="0" t="n">
        <v>0.37508</v>
      </c>
      <c r="S1241" s="0" t="n">
        <v>-0.00231053</v>
      </c>
      <c r="T1241" s="0" t="n">
        <v>-0.221644</v>
      </c>
      <c r="U1241" s="0" t="n">
        <v>0.900806</v>
      </c>
      <c r="V1241" s="0" t="n">
        <v>-1.30047</v>
      </c>
      <c r="W1241" s="0" t="n">
        <v>2.05689</v>
      </c>
      <c r="X1241" s="0" t="n">
        <v>-0.189171</v>
      </c>
    </row>
    <row r="1242" customFormat="false" ht="12.8" hidden="true" customHeight="false" outlineLevel="0" collapsed="false">
      <c r="A1242" s="0" t="n">
        <v>0.3</v>
      </c>
      <c r="B1242" s="0" t="n">
        <v>0</v>
      </c>
      <c r="C1242" s="0" t="n">
        <v>9</v>
      </c>
      <c r="D1242" s="0" t="n">
        <v>0.16</v>
      </c>
      <c r="E1242" s="0" t="n">
        <v>-0.24</v>
      </c>
      <c r="F1242" s="0" t="n">
        <v>-0.024</v>
      </c>
      <c r="G1242" s="0" t="n">
        <v>0</v>
      </c>
      <c r="H1242" s="0" t="n">
        <v>0</v>
      </c>
      <c r="I1242" s="0" t="n">
        <v>1</v>
      </c>
      <c r="J1242" s="0" t="n">
        <v>0.0514396</v>
      </c>
      <c r="K1242" s="0" t="n">
        <v>0.0587705</v>
      </c>
      <c r="L1242" s="0" t="n">
        <v>0.15708</v>
      </c>
      <c r="M1242" s="0" t="n">
        <v>-0.0224379</v>
      </c>
      <c r="N1242" s="0" t="n">
        <v>0.152801</v>
      </c>
      <c r="O1242" s="0" t="n">
        <v>-0.253309</v>
      </c>
      <c r="P1242" s="0" t="n">
        <v>0.633038</v>
      </c>
      <c r="Q1242" s="0" t="n">
        <v>-0.408538</v>
      </c>
      <c r="R1242" s="0" t="n">
        <v>0.839906</v>
      </c>
      <c r="S1242" s="0" t="n">
        <v>-0.00231053</v>
      </c>
      <c r="T1242" s="0" t="n">
        <v>-0.221644</v>
      </c>
      <c r="U1242" s="0" t="n">
        <v>0.900806</v>
      </c>
      <c r="V1242" s="0" t="n">
        <v>-1.30047</v>
      </c>
      <c r="W1242" s="0" t="n">
        <v>2.05689</v>
      </c>
      <c r="X1242" s="0" t="n">
        <v>-0.189171</v>
      </c>
    </row>
    <row r="1243" customFormat="false" ht="12.8" hidden="true" customHeight="false" outlineLevel="0" collapsed="false">
      <c r="A1243" s="0" t="n">
        <v>0.3</v>
      </c>
      <c r="B1243" s="0" t="n">
        <v>0</v>
      </c>
      <c r="C1243" s="0" t="n">
        <v>9</v>
      </c>
      <c r="D1243" s="0" t="n">
        <v>0.16</v>
      </c>
      <c r="E1243" s="0" t="n">
        <v>-0.24</v>
      </c>
      <c r="F1243" s="0" t="n">
        <v>-0.018</v>
      </c>
      <c r="G1243" s="0" t="n">
        <v>0</v>
      </c>
      <c r="H1243" s="0" t="n">
        <v>0</v>
      </c>
      <c r="I1243" s="0" t="n">
        <v>1</v>
      </c>
      <c r="J1243" s="0" t="n">
        <v>0.0514396</v>
      </c>
      <c r="K1243" s="0" t="n">
        <v>0.0587705</v>
      </c>
      <c r="L1243" s="0" t="n">
        <v>0.15708</v>
      </c>
      <c r="M1243" s="0" t="n">
        <v>-0.0164333</v>
      </c>
      <c r="N1243" s="0" t="n">
        <v>0.153162</v>
      </c>
      <c r="O1243" s="0" t="n">
        <v>-0.360925</v>
      </c>
      <c r="P1243" s="0" t="n">
        <v>1.02378</v>
      </c>
      <c r="Q1243" s="0" t="n">
        <v>-1.06521</v>
      </c>
      <c r="R1243" s="0" t="n">
        <v>1.30473</v>
      </c>
      <c r="S1243" s="0" t="n">
        <v>-0.00231053</v>
      </c>
      <c r="T1243" s="0" t="n">
        <v>-0.221644</v>
      </c>
      <c r="U1243" s="0" t="n">
        <v>0.900806</v>
      </c>
      <c r="V1243" s="0" t="n">
        <v>-1.30047</v>
      </c>
      <c r="W1243" s="0" t="n">
        <v>2.05689</v>
      </c>
      <c r="X1243" s="0" t="n">
        <v>-0.189171</v>
      </c>
    </row>
    <row r="1244" customFormat="false" ht="12.8" hidden="true" customHeight="false" outlineLevel="0" collapsed="false">
      <c r="A1244" s="0" t="n">
        <v>0.3</v>
      </c>
      <c r="B1244" s="0" t="n">
        <v>0</v>
      </c>
      <c r="C1244" s="0" t="n">
        <v>9</v>
      </c>
      <c r="D1244" s="0" t="n">
        <v>0.16</v>
      </c>
      <c r="E1244" s="0" t="n">
        <v>-0.24</v>
      </c>
      <c r="F1244" s="0" t="n">
        <v>-0.012</v>
      </c>
      <c r="G1244" s="0" t="n">
        <v>0</v>
      </c>
      <c r="H1244" s="0" t="n">
        <v>0</v>
      </c>
      <c r="I1244" s="0" t="n">
        <v>1</v>
      </c>
      <c r="J1244" s="0" t="n">
        <v>0.0514396</v>
      </c>
      <c r="K1244" s="0" t="n">
        <v>0.0587705</v>
      </c>
      <c r="L1244" s="0" t="n">
        <v>0.15708</v>
      </c>
      <c r="M1244" s="0" t="n">
        <v>-0.0104288</v>
      </c>
      <c r="N1244" s="0" t="n">
        <v>0.153523</v>
      </c>
      <c r="O1244" s="0" t="n">
        <v>-0.468541</v>
      </c>
      <c r="P1244" s="0" t="n">
        <v>1.41453</v>
      </c>
      <c r="Q1244" s="0" t="n">
        <v>-1.72189</v>
      </c>
      <c r="R1244" s="0" t="n">
        <v>1.76956</v>
      </c>
      <c r="S1244" s="0" t="n">
        <v>-0.00231053</v>
      </c>
      <c r="T1244" s="0" t="n">
        <v>-0.221644</v>
      </c>
      <c r="U1244" s="0" t="n">
        <v>0.900806</v>
      </c>
      <c r="V1244" s="0" t="n">
        <v>-1.30047</v>
      </c>
      <c r="W1244" s="0" t="n">
        <v>2.05689</v>
      </c>
      <c r="X1244" s="0" t="n">
        <v>-0.189171</v>
      </c>
    </row>
    <row r="1245" customFormat="false" ht="12.8" hidden="true" customHeight="false" outlineLevel="0" collapsed="false">
      <c r="A1245" s="0" t="n">
        <v>0.3</v>
      </c>
      <c r="B1245" s="0" t="n">
        <v>0</v>
      </c>
      <c r="C1245" s="0" t="n">
        <v>9</v>
      </c>
      <c r="D1245" s="0" t="n">
        <v>0.16</v>
      </c>
      <c r="E1245" s="0" t="n">
        <v>-0.24</v>
      </c>
      <c r="F1245" s="0" t="n">
        <v>-0.006</v>
      </c>
      <c r="G1245" s="0" t="n">
        <v>0</v>
      </c>
      <c r="H1245" s="0" t="n">
        <v>0</v>
      </c>
      <c r="I1245" s="0" t="n">
        <v>1</v>
      </c>
      <c r="J1245" s="0" t="n">
        <v>0.0514396</v>
      </c>
      <c r="K1245" s="0" t="n">
        <v>0.0587705</v>
      </c>
      <c r="L1245" s="0" t="n">
        <v>0.15708</v>
      </c>
      <c r="M1245" s="0" t="n">
        <v>-0.00442433</v>
      </c>
      <c r="N1245" s="0" t="n">
        <v>0.153883</v>
      </c>
      <c r="O1245" s="0" t="n">
        <v>-0.576157</v>
      </c>
      <c r="P1245" s="0" t="n">
        <v>1.80527</v>
      </c>
      <c r="Q1245" s="0" t="n">
        <v>-2.37856</v>
      </c>
      <c r="R1245" s="0" t="n">
        <v>2.23438</v>
      </c>
      <c r="S1245" s="0" t="n">
        <v>-0.00231053</v>
      </c>
      <c r="T1245" s="0" t="n">
        <v>-0.221644</v>
      </c>
      <c r="U1245" s="0" t="n">
        <v>0.900806</v>
      </c>
      <c r="V1245" s="0" t="n">
        <v>-1.30047</v>
      </c>
      <c r="W1245" s="0" t="n">
        <v>2.05689</v>
      </c>
      <c r="X1245" s="0" t="n">
        <v>-0.189171</v>
      </c>
    </row>
    <row r="1246" customFormat="false" ht="12.8" hidden="false" customHeight="false" outlineLevel="0" collapsed="false">
      <c r="A1246" s="0" t="n">
        <v>0.3</v>
      </c>
      <c r="B1246" s="0" t="n">
        <v>0</v>
      </c>
      <c r="C1246" s="0" t="n">
        <v>9</v>
      </c>
      <c r="D1246" s="2" t="n">
        <v>0.16</v>
      </c>
      <c r="E1246" s="0" t="n">
        <v>-0.24</v>
      </c>
      <c r="F1246" s="0" t="n">
        <v>0</v>
      </c>
      <c r="G1246" s="0" t="n">
        <v>0</v>
      </c>
      <c r="H1246" s="0" t="n">
        <v>0</v>
      </c>
      <c r="I1246" s="0" t="n">
        <v>1</v>
      </c>
      <c r="J1246" s="0" t="n">
        <v>0.0514396</v>
      </c>
      <c r="K1246" s="0" t="n">
        <v>0.0587705</v>
      </c>
      <c r="L1246" s="0" t="n">
        <v>0.15708</v>
      </c>
      <c r="M1246" s="2" t="n">
        <v>0.00158018</v>
      </c>
      <c r="N1246" s="2" t="n">
        <v>0.154244</v>
      </c>
      <c r="O1246" s="2" t="n">
        <v>-0.683774</v>
      </c>
      <c r="P1246" s="2" t="n">
        <v>2.19602</v>
      </c>
      <c r="Q1246" s="2" t="n">
        <v>-3.03524</v>
      </c>
      <c r="R1246" s="2" t="n">
        <v>2.69921</v>
      </c>
      <c r="S1246" s="0" t="n">
        <v>-0.00231053</v>
      </c>
      <c r="T1246" s="0" t="n">
        <v>-0.221644</v>
      </c>
      <c r="U1246" s="0" t="n">
        <v>0.900806</v>
      </c>
      <c r="V1246" s="0" t="n">
        <v>-1.30047</v>
      </c>
      <c r="W1246" s="0" t="n">
        <v>2.05689</v>
      </c>
      <c r="X1246" s="0" t="n">
        <v>-0.189171</v>
      </c>
    </row>
    <row r="1247" customFormat="false" ht="12.8" hidden="true" customHeight="false" outlineLevel="0" collapsed="false">
      <c r="A1247" s="0" t="n">
        <v>0.3</v>
      </c>
      <c r="B1247" s="0" t="n">
        <v>0</v>
      </c>
      <c r="C1247" s="0" t="n">
        <v>9</v>
      </c>
      <c r="D1247" s="0" t="n">
        <v>0.16</v>
      </c>
      <c r="E1247" s="0" t="n">
        <v>-0.24</v>
      </c>
      <c r="F1247" s="0" t="n">
        <v>0.006</v>
      </c>
      <c r="G1247" s="0" t="n">
        <v>0</v>
      </c>
      <c r="H1247" s="0" t="n">
        <v>0</v>
      </c>
      <c r="I1247" s="0" t="n">
        <v>1</v>
      </c>
      <c r="J1247" s="0" t="n">
        <v>0.0514396</v>
      </c>
      <c r="K1247" s="0" t="n">
        <v>0.0587705</v>
      </c>
      <c r="L1247" s="0" t="n">
        <v>0.15708</v>
      </c>
      <c r="M1247" s="0" t="n">
        <v>0.00758468</v>
      </c>
      <c r="N1247" s="0" t="n">
        <v>0.154605</v>
      </c>
      <c r="O1247" s="0" t="n">
        <v>-0.79139</v>
      </c>
      <c r="P1247" s="0" t="n">
        <v>2.58677</v>
      </c>
      <c r="Q1247" s="0" t="n">
        <v>-3.69191</v>
      </c>
      <c r="R1247" s="0" t="n">
        <v>3.16404</v>
      </c>
      <c r="S1247" s="0" t="n">
        <v>-0.00231053</v>
      </c>
      <c r="T1247" s="0" t="n">
        <v>-0.221644</v>
      </c>
      <c r="U1247" s="0" t="n">
        <v>0.900806</v>
      </c>
      <c r="V1247" s="0" t="n">
        <v>-1.30047</v>
      </c>
      <c r="W1247" s="0" t="n">
        <v>2.05689</v>
      </c>
      <c r="X1247" s="0" t="n">
        <v>-0.189171</v>
      </c>
    </row>
    <row r="1248" customFormat="false" ht="12.8" hidden="true" customHeight="false" outlineLevel="0" collapsed="false">
      <c r="A1248" s="0" t="n">
        <v>0.3</v>
      </c>
      <c r="B1248" s="0" t="n">
        <v>0</v>
      </c>
      <c r="C1248" s="0" t="n">
        <v>9</v>
      </c>
      <c r="D1248" s="0" t="n">
        <v>0.16</v>
      </c>
      <c r="E1248" s="0" t="n">
        <v>-0.24</v>
      </c>
      <c r="F1248" s="0" t="n">
        <v>0.012</v>
      </c>
      <c r="G1248" s="0" t="n">
        <v>0</v>
      </c>
      <c r="H1248" s="0" t="n">
        <v>0</v>
      </c>
      <c r="I1248" s="0" t="n">
        <v>1</v>
      </c>
      <c r="J1248" s="0" t="n">
        <v>0.0514396</v>
      </c>
      <c r="K1248" s="0" t="n">
        <v>0.0587705</v>
      </c>
      <c r="L1248" s="0" t="n">
        <v>0.15708</v>
      </c>
      <c r="M1248" s="0" t="n">
        <v>0.0135892</v>
      </c>
      <c r="N1248" s="0" t="n">
        <v>0.154966</v>
      </c>
      <c r="O1248" s="0" t="n">
        <v>-0.899006</v>
      </c>
      <c r="P1248" s="0" t="n">
        <v>2.97751</v>
      </c>
      <c r="Q1248" s="0" t="n">
        <v>-4.34859</v>
      </c>
      <c r="R1248" s="0" t="n">
        <v>3.62886</v>
      </c>
      <c r="S1248" s="0" t="n">
        <v>-0.00231053</v>
      </c>
      <c r="T1248" s="0" t="n">
        <v>-0.221644</v>
      </c>
      <c r="U1248" s="0" t="n">
        <v>0.900806</v>
      </c>
      <c r="V1248" s="0" t="n">
        <v>-1.30047</v>
      </c>
      <c r="W1248" s="0" t="n">
        <v>2.05689</v>
      </c>
      <c r="X1248" s="0" t="n">
        <v>-0.189171</v>
      </c>
    </row>
    <row r="1249" customFormat="false" ht="12.8" hidden="true" customHeight="false" outlineLevel="0" collapsed="false">
      <c r="A1249" s="0" t="n">
        <v>0.3</v>
      </c>
      <c r="B1249" s="0" t="n">
        <v>0</v>
      </c>
      <c r="C1249" s="0" t="n">
        <v>9</v>
      </c>
      <c r="D1249" s="0" t="n">
        <v>0.16</v>
      </c>
      <c r="E1249" s="0" t="n">
        <v>-0.24</v>
      </c>
      <c r="F1249" s="0" t="n">
        <v>0.018</v>
      </c>
      <c r="G1249" s="0" t="n">
        <v>0</v>
      </c>
      <c r="H1249" s="0" t="n">
        <v>0</v>
      </c>
      <c r="I1249" s="0" t="n">
        <v>1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</row>
    <row r="1250" customFormat="false" ht="12.8" hidden="true" customHeight="false" outlineLevel="0" collapsed="false">
      <c r="A1250" s="0" t="n">
        <v>0.3</v>
      </c>
      <c r="B1250" s="0" t="n">
        <v>0</v>
      </c>
      <c r="C1250" s="0" t="n">
        <v>9</v>
      </c>
      <c r="D1250" s="0" t="n">
        <v>0.16</v>
      </c>
      <c r="E1250" s="0" t="n">
        <v>-0.24</v>
      </c>
      <c r="F1250" s="0" t="n">
        <v>0.024</v>
      </c>
      <c r="G1250" s="0" t="n">
        <v>0</v>
      </c>
      <c r="H1250" s="0" t="n">
        <v>0</v>
      </c>
      <c r="I1250" s="0" t="n">
        <v>1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</row>
    <row r="1251" customFormat="false" ht="12.8" hidden="true" customHeight="false" outlineLevel="0" collapsed="false">
      <c r="A1251" s="0" t="n">
        <v>0.3</v>
      </c>
      <c r="B1251" s="0" t="n">
        <v>0</v>
      </c>
      <c r="C1251" s="0" t="n">
        <v>9</v>
      </c>
      <c r="D1251" s="0" t="n">
        <v>0.16</v>
      </c>
      <c r="E1251" s="0" t="n">
        <v>-0.24</v>
      </c>
      <c r="F1251" s="0" t="n">
        <v>0.03</v>
      </c>
      <c r="G1251" s="0" t="n">
        <v>0</v>
      </c>
      <c r="H1251" s="0" t="n">
        <v>0</v>
      </c>
      <c r="I1251" s="0" t="n">
        <v>1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</row>
    <row r="1252" customFormat="false" ht="12.8" hidden="true" customHeight="false" outlineLevel="0" collapsed="false">
      <c r="A1252" s="0" t="n">
        <v>0.3</v>
      </c>
      <c r="B1252" s="0" t="n">
        <v>0</v>
      </c>
      <c r="C1252" s="0" t="n">
        <v>9</v>
      </c>
      <c r="D1252" s="0" t="n">
        <v>0.16</v>
      </c>
      <c r="E1252" s="0" t="n">
        <v>-0.24</v>
      </c>
      <c r="F1252" s="0" t="n">
        <v>0.036</v>
      </c>
      <c r="G1252" s="0" t="n">
        <v>0</v>
      </c>
      <c r="H1252" s="0" t="n">
        <v>0</v>
      </c>
      <c r="I1252" s="0" t="n">
        <v>1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</row>
    <row r="1253" customFormat="false" ht="12.8" hidden="true" customHeight="false" outlineLevel="0" collapsed="false">
      <c r="A1253" s="0" t="n">
        <v>0.3</v>
      </c>
      <c r="B1253" s="0" t="n">
        <v>0</v>
      </c>
      <c r="C1253" s="0" t="n">
        <v>9</v>
      </c>
      <c r="D1253" s="0" t="n">
        <v>0.16</v>
      </c>
      <c r="E1253" s="0" t="n">
        <v>-0.24</v>
      </c>
      <c r="F1253" s="0" t="n">
        <v>0.042</v>
      </c>
      <c r="G1253" s="0" t="n">
        <v>0</v>
      </c>
      <c r="H1253" s="0" t="n">
        <v>0</v>
      </c>
      <c r="I1253" s="0" t="n">
        <v>1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</row>
    <row r="1254" customFormat="false" ht="12.8" hidden="true" customHeight="false" outlineLevel="0" collapsed="false">
      <c r="A1254" s="0" t="n">
        <v>0.3</v>
      </c>
      <c r="B1254" s="0" t="n">
        <v>0</v>
      </c>
      <c r="C1254" s="0" t="n">
        <v>9</v>
      </c>
      <c r="D1254" s="0" t="n">
        <v>0.16</v>
      </c>
      <c r="E1254" s="0" t="n">
        <v>-0.24</v>
      </c>
      <c r="F1254" s="0" t="n">
        <v>0.048</v>
      </c>
      <c r="G1254" s="0" t="n">
        <v>0</v>
      </c>
      <c r="H1254" s="0" t="n">
        <v>0</v>
      </c>
      <c r="I1254" s="0" t="n">
        <v>1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</row>
    <row r="1255" customFormat="false" ht="12.8" hidden="true" customHeight="false" outlineLevel="0" collapsed="false">
      <c r="A1255" s="0" t="n">
        <v>0.3</v>
      </c>
      <c r="B1255" s="0" t="n">
        <v>0</v>
      </c>
      <c r="C1255" s="0" t="n">
        <v>9</v>
      </c>
      <c r="D1255" s="0" t="n">
        <v>0.16</v>
      </c>
      <c r="E1255" s="0" t="n">
        <v>-0.24</v>
      </c>
      <c r="F1255" s="0" t="n">
        <v>0.054</v>
      </c>
      <c r="G1255" s="0" t="n">
        <v>0</v>
      </c>
      <c r="H1255" s="0" t="n">
        <v>0</v>
      </c>
      <c r="I1255" s="0" t="n">
        <v>1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</row>
    <row r="1256" customFormat="false" ht="12.8" hidden="true" customHeight="false" outlineLevel="0" collapsed="false">
      <c r="A1256" s="0" t="n">
        <v>0.3</v>
      </c>
      <c r="B1256" s="0" t="n">
        <v>0</v>
      </c>
      <c r="C1256" s="0" t="n">
        <v>9</v>
      </c>
      <c r="D1256" s="0" t="n">
        <v>0.16</v>
      </c>
      <c r="E1256" s="0" t="n">
        <v>-0.24</v>
      </c>
      <c r="F1256" s="0" t="n">
        <v>0.06</v>
      </c>
      <c r="G1256" s="0" t="n">
        <v>0</v>
      </c>
      <c r="H1256" s="0" t="n">
        <v>0</v>
      </c>
      <c r="I1256" s="0" t="n">
        <v>1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</row>
    <row r="1258" customFormat="false" ht="12.8" hidden="true" customHeight="false" outlineLevel="0" collapsed="false">
      <c r="A1258" s="0" t="n">
        <v>0.3</v>
      </c>
      <c r="B1258" s="0" t="n">
        <v>0</v>
      </c>
      <c r="C1258" s="0" t="n">
        <v>9</v>
      </c>
      <c r="D1258" s="0" t="n">
        <v>0.2</v>
      </c>
      <c r="E1258" s="0" t="n">
        <v>-0.24</v>
      </c>
      <c r="F1258" s="0" t="n">
        <v>-0.06</v>
      </c>
      <c r="G1258" s="0" t="n">
        <v>0</v>
      </c>
      <c r="H1258" s="0" t="n">
        <v>0</v>
      </c>
      <c r="I1258" s="0" t="n">
        <v>1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</row>
    <row r="1259" customFormat="false" ht="12.8" hidden="true" customHeight="false" outlineLevel="0" collapsed="false">
      <c r="A1259" s="0" t="n">
        <v>0.3</v>
      </c>
      <c r="B1259" s="0" t="n">
        <v>0</v>
      </c>
      <c r="C1259" s="0" t="n">
        <v>9</v>
      </c>
      <c r="D1259" s="0" t="n">
        <v>0.2</v>
      </c>
      <c r="E1259" s="0" t="n">
        <v>-0.24</v>
      </c>
      <c r="F1259" s="0" t="n">
        <v>-0.054</v>
      </c>
      <c r="G1259" s="0" t="n">
        <v>0</v>
      </c>
      <c r="H1259" s="0" t="n">
        <v>0</v>
      </c>
      <c r="I1259" s="0" t="n">
        <v>1</v>
      </c>
      <c r="J1259" s="0" t="n">
        <v>0.0514396</v>
      </c>
      <c r="K1259" s="0" t="n">
        <v>0.0587705</v>
      </c>
      <c r="L1259" s="0" t="n">
        <v>0.15708</v>
      </c>
      <c r="M1259" s="0" t="n">
        <v>-0.0520671</v>
      </c>
      <c r="N1259" s="0" t="n">
        <v>0.189029</v>
      </c>
      <c r="O1259" s="0" t="n">
        <v>0.0531726</v>
      </c>
      <c r="P1259" s="0" t="n">
        <v>-0.672839</v>
      </c>
      <c r="Q1259" s="0" t="n">
        <v>1.88362</v>
      </c>
      <c r="R1259" s="0" t="n">
        <v>-0.81056</v>
      </c>
      <c r="S1259" s="0" t="n">
        <v>-0.00231053</v>
      </c>
      <c r="T1259" s="0" t="n">
        <v>-0.221644</v>
      </c>
      <c r="U1259" s="0" t="n">
        <v>0.900806</v>
      </c>
      <c r="V1259" s="0" t="n">
        <v>-1.30047</v>
      </c>
      <c r="W1259" s="0" t="n">
        <v>2.05689</v>
      </c>
      <c r="X1259" s="0" t="n">
        <v>-0.189171</v>
      </c>
    </row>
    <row r="1260" customFormat="false" ht="12.8" hidden="true" customHeight="false" outlineLevel="0" collapsed="false">
      <c r="A1260" s="0" t="n">
        <v>0.3</v>
      </c>
      <c r="B1260" s="0" t="n">
        <v>0</v>
      </c>
      <c r="C1260" s="0" t="n">
        <v>9</v>
      </c>
      <c r="D1260" s="0" t="n">
        <v>0.2</v>
      </c>
      <c r="E1260" s="0" t="n">
        <v>-0.24</v>
      </c>
      <c r="F1260" s="0" t="n">
        <v>-0.048</v>
      </c>
      <c r="G1260" s="0" t="n">
        <v>0</v>
      </c>
      <c r="H1260" s="0" t="n">
        <v>0</v>
      </c>
      <c r="I1260" s="0" t="n">
        <v>1</v>
      </c>
      <c r="J1260" s="0" t="n">
        <v>0.0514396</v>
      </c>
      <c r="K1260" s="0" t="n">
        <v>0.0587705</v>
      </c>
      <c r="L1260" s="0" t="n">
        <v>0.15708</v>
      </c>
      <c r="M1260" s="0" t="n">
        <v>-0.0460626</v>
      </c>
      <c r="N1260" s="0" t="n">
        <v>0.18939</v>
      </c>
      <c r="O1260" s="0" t="n">
        <v>-0.0544437</v>
      </c>
      <c r="P1260" s="0" t="n">
        <v>-0.282093</v>
      </c>
      <c r="Q1260" s="0" t="n">
        <v>1.22695</v>
      </c>
      <c r="R1260" s="0" t="n">
        <v>-0.345735</v>
      </c>
      <c r="S1260" s="0" t="n">
        <v>-0.00231053</v>
      </c>
      <c r="T1260" s="0" t="n">
        <v>-0.221644</v>
      </c>
      <c r="U1260" s="0" t="n">
        <v>0.900806</v>
      </c>
      <c r="V1260" s="0" t="n">
        <v>-1.30047</v>
      </c>
      <c r="W1260" s="0" t="n">
        <v>2.05689</v>
      </c>
      <c r="X1260" s="0" t="n">
        <v>-0.189171</v>
      </c>
    </row>
    <row r="1261" customFormat="false" ht="12.8" hidden="true" customHeight="false" outlineLevel="0" collapsed="false">
      <c r="A1261" s="0" t="n">
        <v>0.3</v>
      </c>
      <c r="B1261" s="0" t="n">
        <v>0</v>
      </c>
      <c r="C1261" s="0" t="n">
        <v>9</v>
      </c>
      <c r="D1261" s="0" t="n">
        <v>0.2</v>
      </c>
      <c r="E1261" s="0" t="n">
        <v>-0.24</v>
      </c>
      <c r="F1261" s="0" t="n">
        <v>-0.042</v>
      </c>
      <c r="G1261" s="0" t="n">
        <v>0</v>
      </c>
      <c r="H1261" s="0" t="n">
        <v>0</v>
      </c>
      <c r="I1261" s="0" t="n">
        <v>1</v>
      </c>
      <c r="J1261" s="0" t="n">
        <v>0.0514396</v>
      </c>
      <c r="K1261" s="0" t="n">
        <v>0.0587705</v>
      </c>
      <c r="L1261" s="0" t="n">
        <v>0.15708</v>
      </c>
      <c r="M1261" s="0" t="n">
        <v>-0.0400581</v>
      </c>
      <c r="N1261" s="0" t="n">
        <v>0.18975</v>
      </c>
      <c r="O1261" s="0" t="n">
        <v>-0.16206</v>
      </c>
      <c r="P1261" s="0" t="n">
        <v>0.108652</v>
      </c>
      <c r="Q1261" s="0" t="n">
        <v>0.570274</v>
      </c>
      <c r="R1261" s="0" t="n">
        <v>0.119091</v>
      </c>
      <c r="S1261" s="0" t="n">
        <v>-0.00231053</v>
      </c>
      <c r="T1261" s="0" t="n">
        <v>-0.221644</v>
      </c>
      <c r="U1261" s="0" t="n">
        <v>0.900806</v>
      </c>
      <c r="V1261" s="0" t="n">
        <v>-1.30047</v>
      </c>
      <c r="W1261" s="0" t="n">
        <v>2.05689</v>
      </c>
      <c r="X1261" s="0" t="n">
        <v>-0.189171</v>
      </c>
    </row>
    <row r="1262" customFormat="false" ht="12.8" hidden="true" customHeight="false" outlineLevel="0" collapsed="false">
      <c r="A1262" s="0" t="n">
        <v>0.3</v>
      </c>
      <c r="B1262" s="0" t="n">
        <v>0</v>
      </c>
      <c r="C1262" s="0" t="n">
        <v>9</v>
      </c>
      <c r="D1262" s="0" t="n">
        <v>0.2</v>
      </c>
      <c r="E1262" s="0" t="n">
        <v>-0.24</v>
      </c>
      <c r="F1262" s="0" t="n">
        <v>-0.036</v>
      </c>
      <c r="G1262" s="0" t="n">
        <v>0</v>
      </c>
      <c r="H1262" s="0" t="n">
        <v>0</v>
      </c>
      <c r="I1262" s="0" t="n">
        <v>1</v>
      </c>
      <c r="J1262" s="0" t="n">
        <v>0.0514396</v>
      </c>
      <c r="K1262" s="0" t="n">
        <v>0.0587705</v>
      </c>
      <c r="L1262" s="0" t="n">
        <v>0.15708</v>
      </c>
      <c r="M1262" s="0" t="n">
        <v>-0.0340536</v>
      </c>
      <c r="N1262" s="0" t="n">
        <v>0.190111</v>
      </c>
      <c r="O1262" s="0" t="n">
        <v>-0.269676</v>
      </c>
      <c r="P1262" s="0" t="n">
        <v>0.499398</v>
      </c>
      <c r="Q1262" s="0" t="n">
        <v>-0.0864004</v>
      </c>
      <c r="R1262" s="0" t="n">
        <v>0.583917</v>
      </c>
      <c r="S1262" s="0" t="n">
        <v>-0.00231053</v>
      </c>
      <c r="T1262" s="0" t="n">
        <v>-0.221644</v>
      </c>
      <c r="U1262" s="0" t="n">
        <v>0.900806</v>
      </c>
      <c r="V1262" s="0" t="n">
        <v>-1.30047</v>
      </c>
      <c r="W1262" s="0" t="n">
        <v>2.05689</v>
      </c>
      <c r="X1262" s="0" t="n">
        <v>-0.189171</v>
      </c>
    </row>
    <row r="1263" customFormat="false" ht="12.8" hidden="true" customHeight="false" outlineLevel="0" collapsed="false">
      <c r="A1263" s="0" t="n">
        <v>0.3</v>
      </c>
      <c r="B1263" s="0" t="n">
        <v>0</v>
      </c>
      <c r="C1263" s="0" t="n">
        <v>9</v>
      </c>
      <c r="D1263" s="0" t="n">
        <v>0.2</v>
      </c>
      <c r="E1263" s="0" t="n">
        <v>-0.24</v>
      </c>
      <c r="F1263" s="0" t="n">
        <v>-0.03</v>
      </c>
      <c r="G1263" s="0" t="n">
        <v>0</v>
      </c>
      <c r="H1263" s="0" t="n">
        <v>0</v>
      </c>
      <c r="I1263" s="0" t="n">
        <v>1</v>
      </c>
      <c r="J1263" s="0" t="n">
        <v>0.0514396</v>
      </c>
      <c r="K1263" s="0" t="n">
        <v>0.0587705</v>
      </c>
      <c r="L1263" s="0" t="n">
        <v>0.15708</v>
      </c>
      <c r="M1263" s="0" t="n">
        <v>-0.028049</v>
      </c>
      <c r="N1263" s="0" t="n">
        <v>0.190472</v>
      </c>
      <c r="O1263" s="0" t="n">
        <v>-0.377293</v>
      </c>
      <c r="P1263" s="0" t="n">
        <v>0.890143</v>
      </c>
      <c r="Q1263" s="0" t="n">
        <v>-0.743075</v>
      </c>
      <c r="R1263" s="0" t="n">
        <v>1.04874</v>
      </c>
      <c r="S1263" s="0" t="n">
        <v>-0.00231053</v>
      </c>
      <c r="T1263" s="0" t="n">
        <v>-0.221644</v>
      </c>
      <c r="U1263" s="0" t="n">
        <v>0.900806</v>
      </c>
      <c r="V1263" s="0" t="n">
        <v>-1.30047</v>
      </c>
      <c r="W1263" s="0" t="n">
        <v>2.05689</v>
      </c>
      <c r="X1263" s="0" t="n">
        <v>-0.189171</v>
      </c>
    </row>
    <row r="1264" customFormat="false" ht="12.8" hidden="true" customHeight="false" outlineLevel="0" collapsed="false">
      <c r="A1264" s="0" t="n">
        <v>0.3</v>
      </c>
      <c r="B1264" s="0" t="n">
        <v>0</v>
      </c>
      <c r="C1264" s="0" t="n">
        <v>9</v>
      </c>
      <c r="D1264" s="0" t="n">
        <v>0.2</v>
      </c>
      <c r="E1264" s="0" t="n">
        <v>-0.24</v>
      </c>
      <c r="F1264" s="0" t="n">
        <v>-0.024</v>
      </c>
      <c r="G1264" s="0" t="n">
        <v>0</v>
      </c>
      <c r="H1264" s="0" t="n">
        <v>0</v>
      </c>
      <c r="I1264" s="0" t="n">
        <v>1</v>
      </c>
      <c r="J1264" s="0" t="n">
        <v>0.0514396</v>
      </c>
      <c r="K1264" s="0" t="n">
        <v>0.0587705</v>
      </c>
      <c r="L1264" s="0" t="n">
        <v>0.15708</v>
      </c>
      <c r="M1264" s="0" t="n">
        <v>-0.0220445</v>
      </c>
      <c r="N1264" s="0" t="n">
        <v>0.190832</v>
      </c>
      <c r="O1264" s="0" t="n">
        <v>-0.484909</v>
      </c>
      <c r="P1264" s="0" t="n">
        <v>1.28089</v>
      </c>
      <c r="Q1264" s="0" t="n">
        <v>-1.39975</v>
      </c>
      <c r="R1264" s="0" t="n">
        <v>1.51357</v>
      </c>
      <c r="S1264" s="0" t="n">
        <v>-0.00231053</v>
      </c>
      <c r="T1264" s="0" t="n">
        <v>-0.221644</v>
      </c>
      <c r="U1264" s="0" t="n">
        <v>0.900806</v>
      </c>
      <c r="V1264" s="0" t="n">
        <v>-1.30047</v>
      </c>
      <c r="W1264" s="0" t="n">
        <v>2.05689</v>
      </c>
      <c r="X1264" s="0" t="n">
        <v>-0.189171</v>
      </c>
    </row>
    <row r="1265" customFormat="false" ht="12.8" hidden="true" customHeight="false" outlineLevel="0" collapsed="false">
      <c r="A1265" s="0" t="n">
        <v>0.3</v>
      </c>
      <c r="B1265" s="0" t="n">
        <v>0</v>
      </c>
      <c r="C1265" s="0" t="n">
        <v>9</v>
      </c>
      <c r="D1265" s="0" t="n">
        <v>0.2</v>
      </c>
      <c r="E1265" s="0" t="n">
        <v>-0.24</v>
      </c>
      <c r="F1265" s="0" t="n">
        <v>-0.018</v>
      </c>
      <c r="G1265" s="0" t="n">
        <v>0</v>
      </c>
      <c r="H1265" s="0" t="n">
        <v>0</v>
      </c>
      <c r="I1265" s="0" t="n">
        <v>1</v>
      </c>
      <c r="J1265" s="0" t="n">
        <v>0.0514396</v>
      </c>
      <c r="K1265" s="0" t="n">
        <v>0.0587705</v>
      </c>
      <c r="L1265" s="0" t="n">
        <v>0.15708</v>
      </c>
      <c r="M1265" s="0" t="n">
        <v>-0.01604</v>
      </c>
      <c r="N1265" s="0" t="n">
        <v>0.191193</v>
      </c>
      <c r="O1265" s="0" t="n">
        <v>-0.592525</v>
      </c>
      <c r="P1265" s="0" t="n">
        <v>1.67163</v>
      </c>
      <c r="Q1265" s="0" t="n">
        <v>-2.05642</v>
      </c>
      <c r="R1265" s="0" t="n">
        <v>1.9784</v>
      </c>
      <c r="S1265" s="0" t="n">
        <v>-0.00231053</v>
      </c>
      <c r="T1265" s="0" t="n">
        <v>-0.221644</v>
      </c>
      <c r="U1265" s="0" t="n">
        <v>0.900806</v>
      </c>
      <c r="V1265" s="0" t="n">
        <v>-1.30047</v>
      </c>
      <c r="W1265" s="0" t="n">
        <v>2.05689</v>
      </c>
      <c r="X1265" s="0" t="n">
        <v>-0.189171</v>
      </c>
    </row>
    <row r="1266" customFormat="false" ht="12.8" hidden="true" customHeight="false" outlineLevel="0" collapsed="false">
      <c r="A1266" s="0" t="n">
        <v>0.3</v>
      </c>
      <c r="B1266" s="0" t="n">
        <v>0</v>
      </c>
      <c r="C1266" s="0" t="n">
        <v>9</v>
      </c>
      <c r="D1266" s="0" t="n">
        <v>0.2</v>
      </c>
      <c r="E1266" s="0" t="n">
        <v>-0.24</v>
      </c>
      <c r="F1266" s="0" t="n">
        <v>-0.012</v>
      </c>
      <c r="G1266" s="0" t="n">
        <v>0</v>
      </c>
      <c r="H1266" s="0" t="n">
        <v>0</v>
      </c>
      <c r="I1266" s="0" t="n">
        <v>1</v>
      </c>
      <c r="J1266" s="0" t="n">
        <v>0.0514396</v>
      </c>
      <c r="K1266" s="0" t="n">
        <v>0.0587705</v>
      </c>
      <c r="L1266" s="0" t="n">
        <v>0.15708</v>
      </c>
      <c r="M1266" s="0" t="n">
        <v>-0.0100355</v>
      </c>
      <c r="N1266" s="0" t="n">
        <v>0.191554</v>
      </c>
      <c r="O1266" s="0" t="n">
        <v>-0.700141</v>
      </c>
      <c r="P1266" s="0" t="n">
        <v>2.06238</v>
      </c>
      <c r="Q1266" s="0" t="n">
        <v>-2.7131</v>
      </c>
      <c r="R1266" s="0" t="n">
        <v>2.44322</v>
      </c>
      <c r="S1266" s="0" t="n">
        <v>-0.00231053</v>
      </c>
      <c r="T1266" s="0" t="n">
        <v>-0.221644</v>
      </c>
      <c r="U1266" s="0" t="n">
        <v>0.900806</v>
      </c>
      <c r="V1266" s="0" t="n">
        <v>-1.30047</v>
      </c>
      <c r="W1266" s="0" t="n">
        <v>2.05689</v>
      </c>
      <c r="X1266" s="0" t="n">
        <v>-0.189171</v>
      </c>
    </row>
    <row r="1267" customFormat="false" ht="12.8" hidden="true" customHeight="false" outlineLevel="0" collapsed="false">
      <c r="A1267" s="0" t="n">
        <v>0.3</v>
      </c>
      <c r="B1267" s="0" t="n">
        <v>0</v>
      </c>
      <c r="C1267" s="0" t="n">
        <v>9</v>
      </c>
      <c r="D1267" s="0" t="n">
        <v>0.2</v>
      </c>
      <c r="E1267" s="0" t="n">
        <v>-0.24</v>
      </c>
      <c r="F1267" s="0" t="n">
        <v>-0.006</v>
      </c>
      <c r="G1267" s="0" t="n">
        <v>0</v>
      </c>
      <c r="H1267" s="0" t="n">
        <v>0</v>
      </c>
      <c r="I1267" s="0" t="n">
        <v>1</v>
      </c>
      <c r="J1267" s="0" t="n">
        <v>0.0514396</v>
      </c>
      <c r="K1267" s="0" t="n">
        <v>0.0587705</v>
      </c>
      <c r="L1267" s="0" t="n">
        <v>0.15708</v>
      </c>
      <c r="M1267" s="0" t="n">
        <v>-0.00403102</v>
      </c>
      <c r="N1267" s="0" t="n">
        <v>0.191915</v>
      </c>
      <c r="O1267" s="0" t="n">
        <v>-0.807758</v>
      </c>
      <c r="P1267" s="0" t="n">
        <v>2.45313</v>
      </c>
      <c r="Q1267" s="0" t="n">
        <v>-3.36977</v>
      </c>
      <c r="R1267" s="0" t="n">
        <v>2.90805</v>
      </c>
      <c r="S1267" s="0" t="n">
        <v>-0.00231053</v>
      </c>
      <c r="T1267" s="0" t="n">
        <v>-0.221644</v>
      </c>
      <c r="U1267" s="0" t="n">
        <v>0.900806</v>
      </c>
      <c r="V1267" s="0" t="n">
        <v>-1.30047</v>
      </c>
      <c r="W1267" s="0" t="n">
        <v>2.05689</v>
      </c>
      <c r="X1267" s="0" t="n">
        <v>-0.189171</v>
      </c>
    </row>
    <row r="1268" customFormat="false" ht="12.8" hidden="false" customHeight="false" outlineLevel="0" collapsed="false">
      <c r="A1268" s="0" t="n">
        <v>0.3</v>
      </c>
      <c r="B1268" s="0" t="n">
        <v>0</v>
      </c>
      <c r="C1268" s="0" t="n">
        <v>9</v>
      </c>
      <c r="D1268" s="2" t="n">
        <v>0.2</v>
      </c>
      <c r="E1268" s="0" t="n">
        <v>-0.24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0.0514396</v>
      </c>
      <c r="K1268" s="0" t="n">
        <v>0.0587705</v>
      </c>
      <c r="L1268" s="0" t="n">
        <v>0.15708</v>
      </c>
      <c r="M1268" s="2" t="n">
        <v>0.00197349</v>
      </c>
      <c r="N1268" s="2" t="n">
        <v>0.192275</v>
      </c>
      <c r="O1268" s="2" t="n">
        <v>-0.915374</v>
      </c>
      <c r="P1268" s="2" t="n">
        <v>2.84387</v>
      </c>
      <c r="Q1268" s="2" t="n">
        <v>-4.02645</v>
      </c>
      <c r="R1268" s="2" t="n">
        <v>3.37287</v>
      </c>
      <c r="S1268" s="0" t="n">
        <v>-0.00231053</v>
      </c>
      <c r="T1268" s="0" t="n">
        <v>-0.221644</v>
      </c>
      <c r="U1268" s="0" t="n">
        <v>0.900806</v>
      </c>
      <c r="V1268" s="0" t="n">
        <v>-1.30047</v>
      </c>
      <c r="W1268" s="0" t="n">
        <v>2.05689</v>
      </c>
      <c r="X1268" s="0" t="n">
        <v>-0.189171</v>
      </c>
    </row>
    <row r="1269" customFormat="false" ht="12.8" hidden="true" customHeight="false" outlineLevel="0" collapsed="false">
      <c r="A1269" s="0" t="n">
        <v>0.3</v>
      </c>
      <c r="B1269" s="0" t="n">
        <v>0</v>
      </c>
      <c r="C1269" s="0" t="n">
        <v>9</v>
      </c>
      <c r="D1269" s="0" t="n">
        <v>0.2</v>
      </c>
      <c r="E1269" s="0" t="n">
        <v>-0.24</v>
      </c>
      <c r="F1269" s="0" t="n">
        <v>0.006</v>
      </c>
      <c r="G1269" s="0" t="n">
        <v>0</v>
      </c>
      <c r="H1269" s="0" t="n">
        <v>0</v>
      </c>
      <c r="I1269" s="0" t="n">
        <v>1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</row>
    <row r="1270" customFormat="false" ht="12.8" hidden="true" customHeight="false" outlineLevel="0" collapsed="false">
      <c r="A1270" s="0" t="n">
        <v>0.3</v>
      </c>
      <c r="B1270" s="0" t="n">
        <v>0</v>
      </c>
      <c r="C1270" s="0" t="n">
        <v>9</v>
      </c>
      <c r="D1270" s="0" t="n">
        <v>0.2</v>
      </c>
      <c r="E1270" s="0" t="n">
        <v>-0.24</v>
      </c>
      <c r="F1270" s="0" t="n">
        <v>0.012</v>
      </c>
      <c r="G1270" s="0" t="n">
        <v>0</v>
      </c>
      <c r="H1270" s="0" t="n">
        <v>0</v>
      </c>
      <c r="I1270" s="0" t="n">
        <v>1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</row>
    <row r="1271" customFormat="false" ht="12.8" hidden="true" customHeight="false" outlineLevel="0" collapsed="false">
      <c r="A1271" s="0" t="n">
        <v>0.3</v>
      </c>
      <c r="B1271" s="0" t="n">
        <v>0</v>
      </c>
      <c r="C1271" s="0" t="n">
        <v>9</v>
      </c>
      <c r="D1271" s="0" t="n">
        <v>0.2</v>
      </c>
      <c r="E1271" s="0" t="n">
        <v>-0.24</v>
      </c>
      <c r="F1271" s="0" t="n">
        <v>0.018</v>
      </c>
      <c r="G1271" s="0" t="n">
        <v>0</v>
      </c>
      <c r="H1271" s="0" t="n">
        <v>0</v>
      </c>
      <c r="I1271" s="0" t="n">
        <v>1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</row>
    <row r="1272" customFormat="false" ht="12.8" hidden="true" customHeight="false" outlineLevel="0" collapsed="false">
      <c r="A1272" s="0" t="n">
        <v>0.3</v>
      </c>
      <c r="B1272" s="0" t="n">
        <v>0</v>
      </c>
      <c r="C1272" s="0" t="n">
        <v>9</v>
      </c>
      <c r="D1272" s="0" t="n">
        <v>0.2</v>
      </c>
      <c r="E1272" s="0" t="n">
        <v>-0.24</v>
      </c>
      <c r="F1272" s="0" t="n">
        <v>0.024</v>
      </c>
      <c r="G1272" s="0" t="n">
        <v>0</v>
      </c>
      <c r="H1272" s="0" t="n">
        <v>0</v>
      </c>
      <c r="I1272" s="0" t="n">
        <v>1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</row>
    <row r="1273" customFormat="false" ht="12.8" hidden="true" customHeight="false" outlineLevel="0" collapsed="false">
      <c r="A1273" s="0" t="n">
        <v>0.3</v>
      </c>
      <c r="B1273" s="0" t="n">
        <v>0</v>
      </c>
      <c r="C1273" s="0" t="n">
        <v>9</v>
      </c>
      <c r="D1273" s="0" t="n">
        <v>0.2</v>
      </c>
      <c r="E1273" s="0" t="n">
        <v>-0.24</v>
      </c>
      <c r="F1273" s="0" t="n">
        <v>0.03</v>
      </c>
      <c r="G1273" s="0" t="n">
        <v>0</v>
      </c>
      <c r="H1273" s="0" t="n">
        <v>0</v>
      </c>
      <c r="I1273" s="0" t="n">
        <v>1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</row>
    <row r="1274" customFormat="false" ht="12.8" hidden="true" customHeight="false" outlineLevel="0" collapsed="false">
      <c r="A1274" s="0" t="n">
        <v>0.3</v>
      </c>
      <c r="B1274" s="0" t="n">
        <v>0</v>
      </c>
      <c r="C1274" s="0" t="n">
        <v>9</v>
      </c>
      <c r="D1274" s="0" t="n">
        <v>0.2</v>
      </c>
      <c r="E1274" s="0" t="n">
        <v>-0.24</v>
      </c>
      <c r="F1274" s="0" t="n">
        <v>0.036</v>
      </c>
      <c r="G1274" s="0" t="n">
        <v>0</v>
      </c>
      <c r="H1274" s="0" t="n">
        <v>0</v>
      </c>
      <c r="I1274" s="0" t="n">
        <v>1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</row>
    <row r="1275" customFormat="false" ht="12.8" hidden="true" customHeight="false" outlineLevel="0" collapsed="false">
      <c r="A1275" s="0" t="n">
        <v>0.3</v>
      </c>
      <c r="B1275" s="0" t="n">
        <v>0</v>
      </c>
      <c r="C1275" s="0" t="n">
        <v>9</v>
      </c>
      <c r="D1275" s="0" t="n">
        <v>0.2</v>
      </c>
      <c r="E1275" s="0" t="n">
        <v>-0.24</v>
      </c>
      <c r="F1275" s="0" t="n">
        <v>0.042</v>
      </c>
      <c r="G1275" s="0" t="n">
        <v>0</v>
      </c>
      <c r="H1275" s="0" t="n">
        <v>0</v>
      </c>
      <c r="I1275" s="0" t="n">
        <v>1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</row>
    <row r="1276" customFormat="false" ht="12.8" hidden="true" customHeight="false" outlineLevel="0" collapsed="false">
      <c r="A1276" s="0" t="n">
        <v>0.3</v>
      </c>
      <c r="B1276" s="0" t="n">
        <v>0</v>
      </c>
      <c r="C1276" s="0" t="n">
        <v>9</v>
      </c>
      <c r="D1276" s="0" t="n">
        <v>0.2</v>
      </c>
      <c r="E1276" s="0" t="n">
        <v>-0.24</v>
      </c>
      <c r="F1276" s="0" t="n">
        <v>0.048</v>
      </c>
      <c r="G1276" s="0" t="n">
        <v>0</v>
      </c>
      <c r="H1276" s="0" t="n">
        <v>0</v>
      </c>
      <c r="I1276" s="0" t="n">
        <v>1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</row>
    <row r="1277" customFormat="false" ht="12.8" hidden="true" customHeight="false" outlineLevel="0" collapsed="false">
      <c r="A1277" s="0" t="n">
        <v>0.3</v>
      </c>
      <c r="B1277" s="0" t="n">
        <v>0</v>
      </c>
      <c r="C1277" s="0" t="n">
        <v>9</v>
      </c>
      <c r="D1277" s="0" t="n">
        <v>0.2</v>
      </c>
      <c r="E1277" s="0" t="n">
        <v>-0.24</v>
      </c>
      <c r="F1277" s="0" t="n">
        <v>0.054</v>
      </c>
      <c r="G1277" s="0" t="n">
        <v>0</v>
      </c>
      <c r="H1277" s="0" t="n">
        <v>0</v>
      </c>
      <c r="I1277" s="0" t="n">
        <v>1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</row>
    <row r="1278" customFormat="false" ht="12.8" hidden="true" customHeight="false" outlineLevel="0" collapsed="false">
      <c r="A1278" s="0" t="n">
        <v>0.3</v>
      </c>
      <c r="B1278" s="0" t="n">
        <v>0</v>
      </c>
      <c r="C1278" s="0" t="n">
        <v>9</v>
      </c>
      <c r="D1278" s="0" t="n">
        <v>0.2</v>
      </c>
      <c r="E1278" s="0" t="n">
        <v>-0.24</v>
      </c>
      <c r="F1278" s="0" t="n">
        <v>0.06</v>
      </c>
      <c r="G1278" s="0" t="n">
        <v>0</v>
      </c>
      <c r="H1278" s="0" t="n">
        <v>0</v>
      </c>
      <c r="I1278" s="0" t="n">
        <v>1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</row>
    <row r="1280" customFormat="false" ht="12.8" hidden="true" customHeight="false" outlineLevel="0" collapsed="false">
      <c r="A1280" s="0" t="n">
        <v>0.3</v>
      </c>
      <c r="B1280" s="0" t="n">
        <v>0</v>
      </c>
      <c r="C1280" s="0" t="n">
        <v>9</v>
      </c>
      <c r="D1280" s="0" t="n">
        <v>0.24</v>
      </c>
      <c r="E1280" s="0" t="n">
        <v>-0.24</v>
      </c>
      <c r="F1280" s="0" t="n">
        <v>-0.06</v>
      </c>
      <c r="G1280" s="0" t="n">
        <v>0</v>
      </c>
      <c r="H1280" s="0" t="n">
        <v>0</v>
      </c>
      <c r="I1280" s="0" t="n">
        <v>1</v>
      </c>
      <c r="J1280" s="0" t="n">
        <v>0.0514396</v>
      </c>
      <c r="K1280" s="0" t="n">
        <v>0.0587705</v>
      </c>
      <c r="L1280" s="0" t="n">
        <v>0.15708</v>
      </c>
      <c r="M1280" s="0" t="n">
        <v>-0.0576783</v>
      </c>
      <c r="N1280" s="0" t="n">
        <v>0.226699</v>
      </c>
      <c r="O1280" s="0" t="n">
        <v>-0.0708115</v>
      </c>
      <c r="P1280" s="0" t="n">
        <v>-0.415733</v>
      </c>
      <c r="Q1280" s="0" t="n">
        <v>1.54909</v>
      </c>
      <c r="R1280" s="0" t="n">
        <v>-0.601723</v>
      </c>
      <c r="S1280" s="0" t="n">
        <v>-0.00231053</v>
      </c>
      <c r="T1280" s="0" t="n">
        <v>-0.221644</v>
      </c>
      <c r="U1280" s="0" t="n">
        <v>0.900806</v>
      </c>
      <c r="V1280" s="0" t="n">
        <v>-1.30047</v>
      </c>
      <c r="W1280" s="0" t="n">
        <v>2.05689</v>
      </c>
      <c r="X1280" s="0" t="n">
        <v>-0.189171</v>
      </c>
    </row>
    <row r="1281" customFormat="false" ht="12.8" hidden="true" customHeight="false" outlineLevel="0" collapsed="false">
      <c r="A1281" s="0" t="n">
        <v>0.3</v>
      </c>
      <c r="B1281" s="0" t="n">
        <v>0</v>
      </c>
      <c r="C1281" s="0" t="n">
        <v>9</v>
      </c>
      <c r="D1281" s="0" t="n">
        <v>0.24</v>
      </c>
      <c r="E1281" s="0" t="n">
        <v>-0.24</v>
      </c>
      <c r="F1281" s="0" t="n">
        <v>-0.054</v>
      </c>
      <c r="G1281" s="0" t="n">
        <v>0</v>
      </c>
      <c r="H1281" s="0" t="n">
        <v>0</v>
      </c>
      <c r="I1281" s="0" t="n">
        <v>1</v>
      </c>
      <c r="J1281" s="0" t="n">
        <v>0.0514396</v>
      </c>
      <c r="K1281" s="0" t="n">
        <v>0.0587705</v>
      </c>
      <c r="L1281" s="0" t="n">
        <v>0.15708</v>
      </c>
      <c r="M1281" s="0" t="n">
        <v>-0.0516738</v>
      </c>
      <c r="N1281" s="0" t="n">
        <v>0.22706</v>
      </c>
      <c r="O1281" s="0" t="n">
        <v>-0.178428</v>
      </c>
      <c r="P1281" s="0" t="n">
        <v>-0.0249877</v>
      </c>
      <c r="Q1281" s="0" t="n">
        <v>0.892412</v>
      </c>
      <c r="R1281" s="0" t="n">
        <v>-0.136897</v>
      </c>
      <c r="S1281" s="0" t="n">
        <v>-0.00231053</v>
      </c>
      <c r="T1281" s="0" t="n">
        <v>-0.221644</v>
      </c>
      <c r="U1281" s="0" t="n">
        <v>0.900806</v>
      </c>
      <c r="V1281" s="0" t="n">
        <v>-1.30047</v>
      </c>
      <c r="W1281" s="0" t="n">
        <v>2.05689</v>
      </c>
      <c r="X1281" s="0" t="n">
        <v>-0.189171</v>
      </c>
    </row>
    <row r="1282" customFormat="false" ht="12.8" hidden="true" customHeight="false" outlineLevel="0" collapsed="false">
      <c r="A1282" s="0" t="n">
        <v>0.3</v>
      </c>
      <c r="B1282" s="0" t="n">
        <v>0</v>
      </c>
      <c r="C1282" s="0" t="n">
        <v>9</v>
      </c>
      <c r="D1282" s="0" t="n">
        <v>0.24</v>
      </c>
      <c r="E1282" s="0" t="n">
        <v>-0.24</v>
      </c>
      <c r="F1282" s="0" t="n">
        <v>-0.048</v>
      </c>
      <c r="G1282" s="0" t="n">
        <v>0</v>
      </c>
      <c r="H1282" s="0" t="n">
        <v>0</v>
      </c>
      <c r="I1282" s="0" t="n">
        <v>1</v>
      </c>
      <c r="J1282" s="0" t="n">
        <v>0.0514396</v>
      </c>
      <c r="K1282" s="0" t="n">
        <v>0.0587705</v>
      </c>
      <c r="L1282" s="0" t="n">
        <v>0.15708</v>
      </c>
      <c r="M1282" s="0" t="n">
        <v>-0.0456693</v>
      </c>
      <c r="N1282" s="0" t="n">
        <v>0.227421</v>
      </c>
      <c r="O1282" s="0" t="n">
        <v>-0.286044</v>
      </c>
      <c r="P1282" s="0" t="n">
        <v>0.365758</v>
      </c>
      <c r="Q1282" s="0" t="n">
        <v>0.235737</v>
      </c>
      <c r="R1282" s="0" t="n">
        <v>0.327929</v>
      </c>
      <c r="S1282" s="0" t="n">
        <v>-0.00231053</v>
      </c>
      <c r="T1282" s="0" t="n">
        <v>-0.221644</v>
      </c>
      <c r="U1282" s="0" t="n">
        <v>0.900806</v>
      </c>
      <c r="V1282" s="0" t="n">
        <v>-1.30047</v>
      </c>
      <c r="W1282" s="0" t="n">
        <v>2.05689</v>
      </c>
      <c r="X1282" s="0" t="n">
        <v>-0.189171</v>
      </c>
    </row>
    <row r="1283" customFormat="false" ht="12.8" hidden="true" customHeight="false" outlineLevel="0" collapsed="false">
      <c r="A1283" s="0" t="n">
        <v>0.3</v>
      </c>
      <c r="B1283" s="0" t="n">
        <v>0</v>
      </c>
      <c r="C1283" s="0" t="n">
        <v>9</v>
      </c>
      <c r="D1283" s="0" t="n">
        <v>0.24</v>
      </c>
      <c r="E1283" s="0" t="n">
        <v>-0.24</v>
      </c>
      <c r="F1283" s="0" t="n">
        <v>-0.042</v>
      </c>
      <c r="G1283" s="0" t="n">
        <v>0</v>
      </c>
      <c r="H1283" s="0" t="n">
        <v>0</v>
      </c>
      <c r="I1283" s="0" t="n">
        <v>1</v>
      </c>
      <c r="J1283" s="0" t="n">
        <v>0.0514396</v>
      </c>
      <c r="K1283" s="0" t="n">
        <v>0.0587705</v>
      </c>
      <c r="L1283" s="0" t="n">
        <v>0.15708</v>
      </c>
      <c r="M1283" s="0" t="n">
        <v>-0.0396647</v>
      </c>
      <c r="N1283" s="0" t="n">
        <v>0.227782</v>
      </c>
      <c r="O1283" s="0" t="n">
        <v>-0.39366</v>
      </c>
      <c r="P1283" s="0" t="n">
        <v>0.756503</v>
      </c>
      <c r="Q1283" s="0" t="n">
        <v>-0.420938</v>
      </c>
      <c r="R1283" s="0" t="n">
        <v>0.792754</v>
      </c>
      <c r="S1283" s="0" t="n">
        <v>-0.00231053</v>
      </c>
      <c r="T1283" s="0" t="n">
        <v>-0.221644</v>
      </c>
      <c r="U1283" s="0" t="n">
        <v>0.900806</v>
      </c>
      <c r="V1283" s="0" t="n">
        <v>-1.30047</v>
      </c>
      <c r="W1283" s="0" t="n">
        <v>2.05689</v>
      </c>
      <c r="X1283" s="0" t="n">
        <v>-0.189171</v>
      </c>
    </row>
    <row r="1284" customFormat="false" ht="12.8" hidden="true" customHeight="false" outlineLevel="0" collapsed="false">
      <c r="A1284" s="0" t="n">
        <v>0.3</v>
      </c>
      <c r="B1284" s="0" t="n">
        <v>0</v>
      </c>
      <c r="C1284" s="0" t="n">
        <v>9</v>
      </c>
      <c r="D1284" s="0" t="n">
        <v>0.24</v>
      </c>
      <c r="E1284" s="0" t="n">
        <v>-0.24</v>
      </c>
      <c r="F1284" s="0" t="n">
        <v>-0.036</v>
      </c>
      <c r="G1284" s="0" t="n">
        <v>0</v>
      </c>
      <c r="H1284" s="0" t="n">
        <v>0</v>
      </c>
      <c r="I1284" s="0" t="n">
        <v>1</v>
      </c>
      <c r="J1284" s="0" t="n">
        <v>0.0514396</v>
      </c>
      <c r="K1284" s="0" t="n">
        <v>0.0587705</v>
      </c>
      <c r="L1284" s="0" t="n">
        <v>0.15708</v>
      </c>
      <c r="M1284" s="0" t="n">
        <v>-0.0336602</v>
      </c>
      <c r="N1284" s="0" t="n">
        <v>0.228142</v>
      </c>
      <c r="O1284" s="0" t="n">
        <v>-0.501277</v>
      </c>
      <c r="P1284" s="0" t="n">
        <v>1.14725</v>
      </c>
      <c r="Q1284" s="0" t="n">
        <v>-1.07761</v>
      </c>
      <c r="R1284" s="0" t="n">
        <v>1.25758</v>
      </c>
      <c r="S1284" s="0" t="n">
        <v>-0.00231053</v>
      </c>
      <c r="T1284" s="0" t="n">
        <v>-0.221644</v>
      </c>
      <c r="U1284" s="0" t="n">
        <v>0.900806</v>
      </c>
      <c r="V1284" s="0" t="n">
        <v>-1.30047</v>
      </c>
      <c r="W1284" s="0" t="n">
        <v>2.05689</v>
      </c>
      <c r="X1284" s="0" t="n">
        <v>-0.189171</v>
      </c>
    </row>
    <row r="1285" customFormat="false" ht="12.8" hidden="true" customHeight="false" outlineLevel="0" collapsed="false">
      <c r="A1285" s="0" t="n">
        <v>0.3</v>
      </c>
      <c r="B1285" s="0" t="n">
        <v>0</v>
      </c>
      <c r="C1285" s="0" t="n">
        <v>9</v>
      </c>
      <c r="D1285" s="0" t="n">
        <v>0.24</v>
      </c>
      <c r="E1285" s="0" t="n">
        <v>-0.24</v>
      </c>
      <c r="F1285" s="0" t="n">
        <v>-0.03</v>
      </c>
      <c r="G1285" s="0" t="n">
        <v>0</v>
      </c>
      <c r="H1285" s="0" t="n">
        <v>0</v>
      </c>
      <c r="I1285" s="0" t="n">
        <v>1</v>
      </c>
      <c r="J1285" s="0" t="n">
        <v>0.0514396</v>
      </c>
      <c r="K1285" s="0" t="n">
        <v>0.0587705</v>
      </c>
      <c r="L1285" s="0" t="n">
        <v>0.15708</v>
      </c>
      <c r="M1285" s="0" t="n">
        <v>-0.0276557</v>
      </c>
      <c r="N1285" s="0" t="n">
        <v>0.228503</v>
      </c>
      <c r="O1285" s="0" t="n">
        <v>-0.608893</v>
      </c>
      <c r="P1285" s="0" t="n">
        <v>1.53799</v>
      </c>
      <c r="Q1285" s="0" t="n">
        <v>-1.73429</v>
      </c>
      <c r="R1285" s="0" t="n">
        <v>1.72241</v>
      </c>
      <c r="S1285" s="0" t="n">
        <v>-0.00231053</v>
      </c>
      <c r="T1285" s="0" t="n">
        <v>-0.221644</v>
      </c>
      <c r="U1285" s="0" t="n">
        <v>0.900806</v>
      </c>
      <c r="V1285" s="0" t="n">
        <v>-1.30047</v>
      </c>
      <c r="W1285" s="0" t="n">
        <v>2.05689</v>
      </c>
      <c r="X1285" s="0" t="n">
        <v>-0.189171</v>
      </c>
    </row>
    <row r="1286" customFormat="false" ht="12.8" hidden="true" customHeight="false" outlineLevel="0" collapsed="false">
      <c r="A1286" s="0" t="n">
        <v>0.3</v>
      </c>
      <c r="B1286" s="0" t="n">
        <v>0</v>
      </c>
      <c r="C1286" s="0" t="n">
        <v>9</v>
      </c>
      <c r="D1286" s="0" t="n">
        <v>0.24</v>
      </c>
      <c r="E1286" s="0" t="n">
        <v>-0.24</v>
      </c>
      <c r="F1286" s="0" t="n">
        <v>-0.024</v>
      </c>
      <c r="G1286" s="0" t="n">
        <v>0</v>
      </c>
      <c r="H1286" s="0" t="n">
        <v>0</v>
      </c>
      <c r="I1286" s="0" t="n">
        <v>1</v>
      </c>
      <c r="J1286" s="0" t="n">
        <v>0.0514396</v>
      </c>
      <c r="K1286" s="0" t="n">
        <v>0.0587705</v>
      </c>
      <c r="L1286" s="0" t="n">
        <v>0.15708</v>
      </c>
      <c r="M1286" s="0" t="n">
        <v>-0.0216512</v>
      </c>
      <c r="N1286" s="0" t="n">
        <v>0.228864</v>
      </c>
      <c r="O1286" s="0" t="n">
        <v>-0.716509</v>
      </c>
      <c r="P1286" s="0" t="n">
        <v>1.92874</v>
      </c>
      <c r="Q1286" s="0" t="n">
        <v>-2.39096</v>
      </c>
      <c r="R1286" s="0" t="n">
        <v>2.18723</v>
      </c>
      <c r="S1286" s="0" t="n">
        <v>-0.00231053</v>
      </c>
      <c r="T1286" s="0" t="n">
        <v>-0.221644</v>
      </c>
      <c r="U1286" s="0" t="n">
        <v>0.900806</v>
      </c>
      <c r="V1286" s="0" t="n">
        <v>-1.30047</v>
      </c>
      <c r="W1286" s="0" t="n">
        <v>2.05689</v>
      </c>
      <c r="X1286" s="0" t="n">
        <v>-0.189171</v>
      </c>
    </row>
    <row r="1287" customFormat="false" ht="12.8" hidden="true" customHeight="false" outlineLevel="0" collapsed="false">
      <c r="A1287" s="0" t="n">
        <v>0.3</v>
      </c>
      <c r="B1287" s="0" t="n">
        <v>0</v>
      </c>
      <c r="C1287" s="0" t="n">
        <v>9</v>
      </c>
      <c r="D1287" s="0" t="n">
        <v>0.24</v>
      </c>
      <c r="E1287" s="0" t="n">
        <v>-0.24</v>
      </c>
      <c r="F1287" s="0" t="n">
        <v>-0.018</v>
      </c>
      <c r="G1287" s="0" t="n">
        <v>0</v>
      </c>
      <c r="H1287" s="0" t="n">
        <v>0</v>
      </c>
      <c r="I1287" s="0" t="n">
        <v>1</v>
      </c>
      <c r="J1287" s="0" t="n">
        <v>0.0514396</v>
      </c>
      <c r="K1287" s="0" t="n">
        <v>0.0587705</v>
      </c>
      <c r="L1287" s="0" t="n">
        <v>0.15708</v>
      </c>
      <c r="M1287" s="0" t="n">
        <v>-0.0156467</v>
      </c>
      <c r="N1287" s="0" t="n">
        <v>0.229225</v>
      </c>
      <c r="O1287" s="0" t="n">
        <v>-0.824125</v>
      </c>
      <c r="P1287" s="0" t="n">
        <v>2.31949</v>
      </c>
      <c r="Q1287" s="0" t="n">
        <v>-3.04764</v>
      </c>
      <c r="R1287" s="0" t="n">
        <v>2.65206</v>
      </c>
      <c r="S1287" s="0" t="n">
        <v>-0.00231053</v>
      </c>
      <c r="T1287" s="0" t="n">
        <v>-0.221644</v>
      </c>
      <c r="U1287" s="0" t="n">
        <v>0.900806</v>
      </c>
      <c r="V1287" s="0" t="n">
        <v>-1.30047</v>
      </c>
      <c r="W1287" s="0" t="n">
        <v>2.05689</v>
      </c>
      <c r="X1287" s="0" t="n">
        <v>-0.189171</v>
      </c>
    </row>
    <row r="1288" customFormat="false" ht="12.8" hidden="true" customHeight="false" outlineLevel="0" collapsed="false">
      <c r="A1288" s="0" t="n">
        <v>0.3</v>
      </c>
      <c r="B1288" s="0" t="n">
        <v>0</v>
      </c>
      <c r="C1288" s="0" t="n">
        <v>9</v>
      </c>
      <c r="D1288" s="0" t="n">
        <v>0.24</v>
      </c>
      <c r="E1288" s="0" t="n">
        <v>-0.24</v>
      </c>
      <c r="F1288" s="0" t="n">
        <v>-0.012</v>
      </c>
      <c r="G1288" s="0" t="n">
        <v>0</v>
      </c>
      <c r="H1288" s="0" t="n">
        <v>0</v>
      </c>
      <c r="I1288" s="0" t="n">
        <v>1</v>
      </c>
      <c r="J1288" s="0" t="n">
        <v>0.0514396</v>
      </c>
      <c r="K1288" s="0" t="n">
        <v>0.0587705</v>
      </c>
      <c r="L1288" s="0" t="n">
        <v>0.15708</v>
      </c>
      <c r="M1288" s="0" t="n">
        <v>-0.00964221</v>
      </c>
      <c r="N1288" s="0" t="n">
        <v>0.229585</v>
      </c>
      <c r="O1288" s="0" t="n">
        <v>-0.931742</v>
      </c>
      <c r="P1288" s="0" t="n">
        <v>2.71023</v>
      </c>
      <c r="Q1288" s="0" t="n">
        <v>-3.70431</v>
      </c>
      <c r="R1288" s="0" t="n">
        <v>3.11688</v>
      </c>
      <c r="S1288" s="0" t="n">
        <v>-0.00231053</v>
      </c>
      <c r="T1288" s="0" t="n">
        <v>-0.221644</v>
      </c>
      <c r="U1288" s="0" t="n">
        <v>0.900806</v>
      </c>
      <c r="V1288" s="0" t="n">
        <v>-1.30047</v>
      </c>
      <c r="W1288" s="0" t="n">
        <v>2.05689</v>
      </c>
      <c r="X1288" s="0" t="n">
        <v>-0.189171</v>
      </c>
    </row>
    <row r="1289" customFormat="false" ht="12.8" hidden="true" customHeight="false" outlineLevel="0" collapsed="false">
      <c r="A1289" s="0" t="n">
        <v>0.3</v>
      </c>
      <c r="B1289" s="0" t="n">
        <v>0</v>
      </c>
      <c r="C1289" s="0" t="n">
        <v>9</v>
      </c>
      <c r="D1289" s="0" t="n">
        <v>0.24</v>
      </c>
      <c r="E1289" s="0" t="n">
        <v>-0.24</v>
      </c>
      <c r="F1289" s="0" t="n">
        <v>-0.006</v>
      </c>
      <c r="G1289" s="0" t="n">
        <v>0</v>
      </c>
      <c r="H1289" s="0" t="n">
        <v>0</v>
      </c>
      <c r="I1289" s="0" t="n">
        <v>1</v>
      </c>
      <c r="J1289" s="0" t="n">
        <v>0.0514396</v>
      </c>
      <c r="K1289" s="0" t="n">
        <v>0.0587705</v>
      </c>
      <c r="L1289" s="0" t="n">
        <v>0.15708</v>
      </c>
      <c r="M1289" s="0" t="n">
        <v>-0.00363771</v>
      </c>
      <c r="N1289" s="0" t="n">
        <v>0.229946</v>
      </c>
      <c r="O1289" s="0" t="n">
        <v>-1.03936</v>
      </c>
      <c r="P1289" s="0" t="n">
        <v>3.10098</v>
      </c>
      <c r="Q1289" s="0" t="n">
        <v>-4.36099</v>
      </c>
      <c r="R1289" s="0" t="n">
        <v>3.58171</v>
      </c>
      <c r="S1289" s="0" t="n">
        <v>-0.00231053</v>
      </c>
      <c r="T1289" s="0" t="n">
        <v>-0.221644</v>
      </c>
      <c r="U1289" s="0" t="n">
        <v>0.900806</v>
      </c>
      <c r="V1289" s="0" t="n">
        <v>-1.30047</v>
      </c>
      <c r="W1289" s="0" t="n">
        <v>2.05689</v>
      </c>
      <c r="X1289" s="0" t="n">
        <v>-0.189171</v>
      </c>
    </row>
    <row r="1290" customFormat="false" ht="12.8" hidden="false" customHeight="false" outlineLevel="0" collapsed="false">
      <c r="A1290" s="0" t="n">
        <v>0.3</v>
      </c>
      <c r="B1290" s="0" t="n">
        <v>0</v>
      </c>
      <c r="C1290" s="0" t="n">
        <v>9</v>
      </c>
      <c r="D1290" s="0" t="n">
        <v>0.24</v>
      </c>
      <c r="E1290" s="0" t="n">
        <v>-0.24</v>
      </c>
      <c r="F1290" s="0" t="n">
        <v>0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</row>
    <row r="1291" customFormat="false" ht="12.8" hidden="true" customHeight="false" outlineLevel="0" collapsed="false">
      <c r="A1291" s="0" t="n">
        <v>0.3</v>
      </c>
      <c r="B1291" s="0" t="n">
        <v>0</v>
      </c>
      <c r="C1291" s="0" t="n">
        <v>9</v>
      </c>
      <c r="D1291" s="0" t="n">
        <v>0.24</v>
      </c>
      <c r="E1291" s="0" t="n">
        <v>-0.24</v>
      </c>
      <c r="F1291" s="0" t="n">
        <v>0.006</v>
      </c>
      <c r="G1291" s="0" t="n">
        <v>0</v>
      </c>
      <c r="H1291" s="0" t="n">
        <v>0</v>
      </c>
      <c r="I1291" s="0" t="n">
        <v>1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</row>
    <row r="1292" customFormat="false" ht="12.8" hidden="true" customHeight="false" outlineLevel="0" collapsed="false">
      <c r="A1292" s="0" t="n">
        <v>0.3</v>
      </c>
      <c r="B1292" s="0" t="n">
        <v>0</v>
      </c>
      <c r="C1292" s="0" t="n">
        <v>9</v>
      </c>
      <c r="D1292" s="0" t="n">
        <v>0.24</v>
      </c>
      <c r="E1292" s="0" t="n">
        <v>-0.24</v>
      </c>
      <c r="F1292" s="0" t="n">
        <v>0.012</v>
      </c>
      <c r="G1292" s="0" t="n">
        <v>0</v>
      </c>
      <c r="H1292" s="0" t="n">
        <v>0</v>
      </c>
      <c r="I1292" s="0" t="n">
        <v>1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</row>
    <row r="1293" customFormat="false" ht="12.8" hidden="true" customHeight="false" outlineLevel="0" collapsed="false">
      <c r="A1293" s="0" t="n">
        <v>0.3</v>
      </c>
      <c r="B1293" s="0" t="n">
        <v>0</v>
      </c>
      <c r="C1293" s="0" t="n">
        <v>9</v>
      </c>
      <c r="D1293" s="0" t="n">
        <v>0.24</v>
      </c>
      <c r="E1293" s="0" t="n">
        <v>-0.24</v>
      </c>
      <c r="F1293" s="0" t="n">
        <v>0.018</v>
      </c>
      <c r="G1293" s="0" t="n">
        <v>0</v>
      </c>
      <c r="H1293" s="0" t="n">
        <v>0</v>
      </c>
      <c r="I1293" s="0" t="n">
        <v>1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</row>
    <row r="1294" customFormat="false" ht="12.8" hidden="true" customHeight="false" outlineLevel="0" collapsed="false">
      <c r="A1294" s="0" t="n">
        <v>0.3</v>
      </c>
      <c r="B1294" s="0" t="n">
        <v>0</v>
      </c>
      <c r="C1294" s="0" t="n">
        <v>9</v>
      </c>
      <c r="D1294" s="0" t="n">
        <v>0.24</v>
      </c>
      <c r="E1294" s="0" t="n">
        <v>-0.24</v>
      </c>
      <c r="F1294" s="0" t="n">
        <v>0.024</v>
      </c>
      <c r="G1294" s="0" t="n">
        <v>0</v>
      </c>
      <c r="H1294" s="0" t="n">
        <v>0</v>
      </c>
      <c r="I1294" s="0" t="n">
        <v>1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</row>
    <row r="1295" customFormat="false" ht="12.8" hidden="true" customHeight="false" outlineLevel="0" collapsed="false">
      <c r="A1295" s="0" t="n">
        <v>0.3</v>
      </c>
      <c r="B1295" s="0" t="n">
        <v>0</v>
      </c>
      <c r="C1295" s="0" t="n">
        <v>9</v>
      </c>
      <c r="D1295" s="0" t="n">
        <v>0.24</v>
      </c>
      <c r="E1295" s="0" t="n">
        <v>-0.24</v>
      </c>
      <c r="F1295" s="0" t="n">
        <v>0.03</v>
      </c>
      <c r="G1295" s="0" t="n">
        <v>0</v>
      </c>
      <c r="H1295" s="0" t="n">
        <v>0</v>
      </c>
      <c r="I1295" s="0" t="n">
        <v>1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</row>
    <row r="1296" customFormat="false" ht="12.8" hidden="true" customHeight="false" outlineLevel="0" collapsed="false">
      <c r="A1296" s="0" t="n">
        <v>0.3</v>
      </c>
      <c r="B1296" s="0" t="n">
        <v>0</v>
      </c>
      <c r="C1296" s="0" t="n">
        <v>9</v>
      </c>
      <c r="D1296" s="0" t="n">
        <v>0.24</v>
      </c>
      <c r="E1296" s="0" t="n">
        <v>-0.24</v>
      </c>
      <c r="F1296" s="0" t="n">
        <v>0.036</v>
      </c>
      <c r="G1296" s="0" t="n">
        <v>0</v>
      </c>
      <c r="H1296" s="0" t="n">
        <v>0</v>
      </c>
      <c r="I1296" s="0" t="n">
        <v>1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</row>
    <row r="1297" customFormat="false" ht="12.8" hidden="true" customHeight="false" outlineLevel="0" collapsed="false">
      <c r="A1297" s="0" t="n">
        <v>0.3</v>
      </c>
      <c r="B1297" s="0" t="n">
        <v>0</v>
      </c>
      <c r="C1297" s="0" t="n">
        <v>9</v>
      </c>
      <c r="D1297" s="0" t="n">
        <v>0.24</v>
      </c>
      <c r="E1297" s="0" t="n">
        <v>-0.24</v>
      </c>
      <c r="F1297" s="0" t="n">
        <v>0.042</v>
      </c>
      <c r="G1297" s="0" t="n">
        <v>0</v>
      </c>
      <c r="H1297" s="0" t="n">
        <v>0</v>
      </c>
      <c r="I1297" s="0" t="n">
        <v>1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</row>
    <row r="1298" customFormat="false" ht="12.8" hidden="true" customHeight="false" outlineLevel="0" collapsed="false">
      <c r="A1298" s="0" t="n">
        <v>0.3</v>
      </c>
      <c r="B1298" s="0" t="n">
        <v>0</v>
      </c>
      <c r="C1298" s="0" t="n">
        <v>9</v>
      </c>
      <c r="D1298" s="0" t="n">
        <v>0.24</v>
      </c>
      <c r="E1298" s="0" t="n">
        <v>-0.24</v>
      </c>
      <c r="F1298" s="0" t="n">
        <v>0.048</v>
      </c>
      <c r="G1298" s="0" t="n">
        <v>0</v>
      </c>
      <c r="H1298" s="0" t="n">
        <v>0</v>
      </c>
      <c r="I1298" s="0" t="n">
        <v>1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</row>
    <row r="1299" customFormat="false" ht="12.8" hidden="true" customHeight="false" outlineLevel="0" collapsed="false">
      <c r="A1299" s="0" t="n">
        <v>0.3</v>
      </c>
      <c r="B1299" s="0" t="n">
        <v>0</v>
      </c>
      <c r="C1299" s="0" t="n">
        <v>9</v>
      </c>
      <c r="D1299" s="0" t="n">
        <v>0.24</v>
      </c>
      <c r="E1299" s="0" t="n">
        <v>-0.24</v>
      </c>
      <c r="F1299" s="0" t="n">
        <v>0.054</v>
      </c>
      <c r="G1299" s="0" t="n">
        <v>0</v>
      </c>
      <c r="H1299" s="0" t="n">
        <v>0</v>
      </c>
      <c r="I1299" s="0" t="n">
        <v>1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</row>
    <row r="1300" customFormat="false" ht="12.8" hidden="true" customHeight="false" outlineLevel="0" collapsed="false">
      <c r="A1300" s="0" t="n">
        <v>0.3</v>
      </c>
      <c r="B1300" s="0" t="n">
        <v>0</v>
      </c>
      <c r="C1300" s="0" t="n">
        <v>9</v>
      </c>
      <c r="D1300" s="0" t="n">
        <v>0.24</v>
      </c>
      <c r="E1300" s="0" t="n">
        <v>-0.24</v>
      </c>
      <c r="F1300" s="0" t="n">
        <v>0.06</v>
      </c>
      <c r="G1300" s="0" t="n">
        <v>0</v>
      </c>
      <c r="H1300" s="0" t="n">
        <v>0</v>
      </c>
      <c r="I1300" s="0" t="n">
        <v>1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</row>
    <row r="1302" customFormat="false" ht="12.8" hidden="true" customHeight="false" outlineLevel="0" collapsed="false">
      <c r="A1302" s="0" t="n">
        <v>0.3</v>
      </c>
      <c r="B1302" s="0" t="n">
        <v>0</v>
      </c>
      <c r="C1302" s="0" t="n">
        <v>9</v>
      </c>
      <c r="D1302" s="0" t="n">
        <v>0.28</v>
      </c>
      <c r="E1302" s="0" t="n">
        <v>-0.24</v>
      </c>
      <c r="F1302" s="0" t="n">
        <v>-0.06</v>
      </c>
      <c r="G1302" s="0" t="n">
        <v>0</v>
      </c>
      <c r="H1302" s="0" t="n">
        <v>0</v>
      </c>
      <c r="I1302" s="0" t="n">
        <v>1</v>
      </c>
      <c r="J1302" s="0" t="n">
        <v>0.0514396</v>
      </c>
      <c r="K1302" s="0" t="n">
        <v>0.0587705</v>
      </c>
      <c r="L1302" s="0" t="n">
        <v>0.15708</v>
      </c>
      <c r="M1302" s="0" t="n">
        <v>-0.057285</v>
      </c>
      <c r="N1302" s="0" t="n">
        <v>0.264731</v>
      </c>
      <c r="O1302" s="0" t="n">
        <v>-0.302412</v>
      </c>
      <c r="P1302" s="0" t="n">
        <v>0.232118</v>
      </c>
      <c r="Q1302" s="0" t="n">
        <v>0.557874</v>
      </c>
      <c r="R1302" s="0" t="n">
        <v>0.0719397</v>
      </c>
      <c r="S1302" s="0" t="n">
        <v>-0.00231053</v>
      </c>
      <c r="T1302" s="0" t="n">
        <v>-0.221644</v>
      </c>
      <c r="U1302" s="0" t="n">
        <v>0.900806</v>
      </c>
      <c r="V1302" s="0" t="n">
        <v>-1.30047</v>
      </c>
      <c r="W1302" s="0" t="n">
        <v>2.05689</v>
      </c>
      <c r="X1302" s="0" t="n">
        <v>-0.189171</v>
      </c>
    </row>
    <row r="1303" customFormat="false" ht="12.8" hidden="true" customHeight="false" outlineLevel="0" collapsed="false">
      <c r="A1303" s="0" t="n">
        <v>0.3</v>
      </c>
      <c r="B1303" s="0" t="n">
        <v>0</v>
      </c>
      <c r="C1303" s="0" t="n">
        <v>9</v>
      </c>
      <c r="D1303" s="0" t="n">
        <v>0.28</v>
      </c>
      <c r="E1303" s="0" t="n">
        <v>-0.24</v>
      </c>
      <c r="F1303" s="0" t="n">
        <v>-0.054</v>
      </c>
      <c r="G1303" s="0" t="n">
        <v>0</v>
      </c>
      <c r="H1303" s="0" t="n">
        <v>0</v>
      </c>
      <c r="I1303" s="0" t="n">
        <v>1</v>
      </c>
      <c r="J1303" s="0" t="n">
        <v>0.0514396</v>
      </c>
      <c r="K1303" s="0" t="n">
        <v>0.0587705</v>
      </c>
      <c r="L1303" s="0" t="n">
        <v>0.15708</v>
      </c>
      <c r="M1303" s="0" t="n">
        <v>-0.0512804</v>
      </c>
      <c r="N1303" s="0" t="n">
        <v>0.265091</v>
      </c>
      <c r="O1303" s="0" t="n">
        <v>-0.410028</v>
      </c>
      <c r="P1303" s="0" t="n">
        <v>0.622863</v>
      </c>
      <c r="Q1303" s="0" t="n">
        <v>-0.0988004</v>
      </c>
      <c r="R1303" s="0" t="n">
        <v>0.536766</v>
      </c>
      <c r="S1303" s="0" t="n">
        <v>-0.00231053</v>
      </c>
      <c r="T1303" s="0" t="n">
        <v>-0.221644</v>
      </c>
      <c r="U1303" s="0" t="n">
        <v>0.900806</v>
      </c>
      <c r="V1303" s="0" t="n">
        <v>-1.30047</v>
      </c>
      <c r="W1303" s="0" t="n">
        <v>2.05689</v>
      </c>
      <c r="X1303" s="0" t="n">
        <v>-0.189171</v>
      </c>
    </row>
    <row r="1304" customFormat="false" ht="12.8" hidden="true" customHeight="false" outlineLevel="0" collapsed="false">
      <c r="A1304" s="0" t="n">
        <v>0.3</v>
      </c>
      <c r="B1304" s="0" t="n">
        <v>0</v>
      </c>
      <c r="C1304" s="0" t="n">
        <v>9</v>
      </c>
      <c r="D1304" s="0" t="n">
        <v>0.28</v>
      </c>
      <c r="E1304" s="0" t="n">
        <v>-0.24</v>
      </c>
      <c r="F1304" s="0" t="n">
        <v>-0.048</v>
      </c>
      <c r="G1304" s="0" t="n">
        <v>0</v>
      </c>
      <c r="H1304" s="0" t="n">
        <v>0</v>
      </c>
      <c r="I1304" s="0" t="n">
        <v>1</v>
      </c>
      <c r="J1304" s="0" t="n">
        <v>0.0514396</v>
      </c>
      <c r="K1304" s="0" t="n">
        <v>0.0587705</v>
      </c>
      <c r="L1304" s="0" t="n">
        <v>0.15708</v>
      </c>
      <c r="M1304" s="0" t="n">
        <v>-0.0452759</v>
      </c>
      <c r="N1304" s="0" t="n">
        <v>0.265452</v>
      </c>
      <c r="O1304" s="0" t="n">
        <v>-0.517644</v>
      </c>
      <c r="P1304" s="0" t="n">
        <v>1.01361</v>
      </c>
      <c r="Q1304" s="0" t="n">
        <v>-0.755475</v>
      </c>
      <c r="R1304" s="0" t="n">
        <v>1.00159</v>
      </c>
      <c r="S1304" s="0" t="n">
        <v>-0.00231053</v>
      </c>
      <c r="T1304" s="0" t="n">
        <v>-0.221644</v>
      </c>
      <c r="U1304" s="0" t="n">
        <v>0.900806</v>
      </c>
      <c r="V1304" s="0" t="n">
        <v>-1.30047</v>
      </c>
      <c r="W1304" s="0" t="n">
        <v>2.05689</v>
      </c>
      <c r="X1304" s="0" t="n">
        <v>-0.189171</v>
      </c>
    </row>
    <row r="1305" customFormat="false" ht="12.8" hidden="true" customHeight="false" outlineLevel="0" collapsed="false">
      <c r="A1305" s="0" t="n">
        <v>0.3</v>
      </c>
      <c r="B1305" s="0" t="n">
        <v>0</v>
      </c>
      <c r="C1305" s="0" t="n">
        <v>9</v>
      </c>
      <c r="D1305" s="0" t="n">
        <v>0.28</v>
      </c>
      <c r="E1305" s="0" t="n">
        <v>-0.24</v>
      </c>
      <c r="F1305" s="0" t="n">
        <v>-0.042</v>
      </c>
      <c r="G1305" s="0" t="n">
        <v>0</v>
      </c>
      <c r="H1305" s="0" t="n">
        <v>0</v>
      </c>
      <c r="I1305" s="0" t="n">
        <v>1</v>
      </c>
      <c r="J1305" s="0" t="n">
        <v>0.0514396</v>
      </c>
      <c r="K1305" s="0" t="n">
        <v>0.0587705</v>
      </c>
      <c r="L1305" s="0" t="n">
        <v>0.15708</v>
      </c>
      <c r="M1305" s="0" t="n">
        <v>-0.0392714</v>
      </c>
      <c r="N1305" s="0" t="n">
        <v>0.265813</v>
      </c>
      <c r="O1305" s="0" t="n">
        <v>-0.625261</v>
      </c>
      <c r="P1305" s="0" t="n">
        <v>1.40435</v>
      </c>
      <c r="Q1305" s="0" t="n">
        <v>-1.41215</v>
      </c>
      <c r="R1305" s="0" t="n">
        <v>1.46642</v>
      </c>
      <c r="S1305" s="0" t="n">
        <v>-0.00231053</v>
      </c>
      <c r="T1305" s="0" t="n">
        <v>-0.221644</v>
      </c>
      <c r="U1305" s="0" t="n">
        <v>0.900806</v>
      </c>
      <c r="V1305" s="0" t="n">
        <v>-1.30047</v>
      </c>
      <c r="W1305" s="0" t="n">
        <v>2.05689</v>
      </c>
      <c r="X1305" s="0" t="n">
        <v>-0.189171</v>
      </c>
    </row>
    <row r="1306" customFormat="false" ht="12.8" hidden="true" customHeight="false" outlineLevel="0" collapsed="false">
      <c r="A1306" s="0" t="n">
        <v>0.3</v>
      </c>
      <c r="B1306" s="0" t="n">
        <v>0</v>
      </c>
      <c r="C1306" s="0" t="n">
        <v>9</v>
      </c>
      <c r="D1306" s="0" t="n">
        <v>0.28</v>
      </c>
      <c r="E1306" s="0" t="n">
        <v>-0.24</v>
      </c>
      <c r="F1306" s="0" t="n">
        <v>-0.036</v>
      </c>
      <c r="G1306" s="0" t="n">
        <v>0</v>
      </c>
      <c r="H1306" s="0" t="n">
        <v>0</v>
      </c>
      <c r="I1306" s="0" t="n">
        <v>1</v>
      </c>
      <c r="J1306" s="0" t="n">
        <v>0.0514396</v>
      </c>
      <c r="K1306" s="0" t="n">
        <v>0.0587705</v>
      </c>
      <c r="L1306" s="0" t="n">
        <v>0.15708</v>
      </c>
      <c r="M1306" s="0" t="n">
        <v>-0.0332669</v>
      </c>
      <c r="N1306" s="0" t="n">
        <v>0.266174</v>
      </c>
      <c r="O1306" s="0" t="n">
        <v>-0.732877</v>
      </c>
      <c r="P1306" s="0" t="n">
        <v>1.7951</v>
      </c>
      <c r="Q1306" s="0" t="n">
        <v>-2.06882</v>
      </c>
      <c r="R1306" s="0" t="n">
        <v>1.93124</v>
      </c>
      <c r="S1306" s="0" t="n">
        <v>-0.00231053</v>
      </c>
      <c r="T1306" s="0" t="n">
        <v>-0.221644</v>
      </c>
      <c r="U1306" s="0" t="n">
        <v>0.900806</v>
      </c>
      <c r="V1306" s="0" t="n">
        <v>-1.30047</v>
      </c>
      <c r="W1306" s="0" t="n">
        <v>2.05689</v>
      </c>
      <c r="X1306" s="0" t="n">
        <v>-0.189171</v>
      </c>
    </row>
    <row r="1307" customFormat="false" ht="12.8" hidden="true" customHeight="false" outlineLevel="0" collapsed="false">
      <c r="A1307" s="0" t="n">
        <v>0.3</v>
      </c>
      <c r="B1307" s="0" t="n">
        <v>0</v>
      </c>
      <c r="C1307" s="0" t="n">
        <v>9</v>
      </c>
      <c r="D1307" s="0" t="n">
        <v>0.28</v>
      </c>
      <c r="E1307" s="0" t="n">
        <v>-0.24</v>
      </c>
      <c r="F1307" s="0" t="n">
        <v>-0.03</v>
      </c>
      <c r="G1307" s="0" t="n">
        <v>0</v>
      </c>
      <c r="H1307" s="0" t="n">
        <v>0</v>
      </c>
      <c r="I1307" s="0" t="n">
        <v>1</v>
      </c>
      <c r="J1307" s="0" t="n">
        <v>0.0514396</v>
      </c>
      <c r="K1307" s="0" t="n">
        <v>0.0587705</v>
      </c>
      <c r="L1307" s="0" t="n">
        <v>0.15708</v>
      </c>
      <c r="M1307" s="0" t="n">
        <v>-0.0272624</v>
      </c>
      <c r="N1307" s="0" t="n">
        <v>0.266534</v>
      </c>
      <c r="O1307" s="0" t="n">
        <v>-0.840493</v>
      </c>
      <c r="P1307" s="0" t="n">
        <v>2.18585</v>
      </c>
      <c r="Q1307" s="0" t="n">
        <v>-2.7255</v>
      </c>
      <c r="R1307" s="0" t="n">
        <v>2.39607</v>
      </c>
      <c r="S1307" s="0" t="n">
        <v>-0.00231053</v>
      </c>
      <c r="T1307" s="0" t="n">
        <v>-0.221644</v>
      </c>
      <c r="U1307" s="0" t="n">
        <v>0.900806</v>
      </c>
      <c r="V1307" s="0" t="n">
        <v>-1.30047</v>
      </c>
      <c r="W1307" s="0" t="n">
        <v>2.05689</v>
      </c>
      <c r="X1307" s="0" t="n">
        <v>-0.189171</v>
      </c>
    </row>
    <row r="1308" customFormat="false" ht="12.8" hidden="true" customHeight="false" outlineLevel="0" collapsed="false">
      <c r="A1308" s="0" t="n">
        <v>0.3</v>
      </c>
      <c r="B1308" s="0" t="n">
        <v>0</v>
      </c>
      <c r="C1308" s="0" t="n">
        <v>9</v>
      </c>
      <c r="D1308" s="0" t="n">
        <v>0.28</v>
      </c>
      <c r="E1308" s="0" t="n">
        <v>-0.24</v>
      </c>
      <c r="F1308" s="0" t="n">
        <v>-0.024</v>
      </c>
      <c r="G1308" s="0" t="n">
        <v>0</v>
      </c>
      <c r="H1308" s="0" t="n">
        <v>0</v>
      </c>
      <c r="I1308" s="0" t="n">
        <v>1</v>
      </c>
      <c r="J1308" s="0" t="n">
        <v>0.0514396</v>
      </c>
      <c r="K1308" s="0" t="n">
        <v>0.0587705</v>
      </c>
      <c r="L1308" s="0" t="n">
        <v>0.15708</v>
      </c>
      <c r="M1308" s="0" t="n">
        <v>-0.0212579</v>
      </c>
      <c r="N1308" s="0" t="n">
        <v>0.266895</v>
      </c>
      <c r="O1308" s="0" t="n">
        <v>-0.948109</v>
      </c>
      <c r="P1308" s="0" t="n">
        <v>2.57659</v>
      </c>
      <c r="Q1308" s="0" t="n">
        <v>-3.38217</v>
      </c>
      <c r="R1308" s="0" t="n">
        <v>2.8609</v>
      </c>
      <c r="S1308" s="0" t="n">
        <v>-0.00231053</v>
      </c>
      <c r="T1308" s="0" t="n">
        <v>-0.221644</v>
      </c>
      <c r="U1308" s="0" t="n">
        <v>0.900806</v>
      </c>
      <c r="V1308" s="0" t="n">
        <v>-1.30047</v>
      </c>
      <c r="W1308" s="0" t="n">
        <v>2.05689</v>
      </c>
      <c r="X1308" s="0" t="n">
        <v>-0.189171</v>
      </c>
    </row>
    <row r="1309" customFormat="false" ht="12.8" hidden="true" customHeight="false" outlineLevel="0" collapsed="false">
      <c r="A1309" s="0" t="n">
        <v>0.3</v>
      </c>
      <c r="B1309" s="0" t="n">
        <v>0</v>
      </c>
      <c r="C1309" s="0" t="n">
        <v>9</v>
      </c>
      <c r="D1309" s="0" t="n">
        <v>0.28</v>
      </c>
      <c r="E1309" s="0" t="n">
        <v>-0.24</v>
      </c>
      <c r="F1309" s="0" t="n">
        <v>-0.018</v>
      </c>
      <c r="G1309" s="0" t="n">
        <v>0</v>
      </c>
      <c r="H1309" s="0" t="n">
        <v>0</v>
      </c>
      <c r="I1309" s="0" t="n">
        <v>1</v>
      </c>
      <c r="J1309" s="0" t="n">
        <v>0.0514396</v>
      </c>
      <c r="K1309" s="0" t="n">
        <v>0.0587705</v>
      </c>
      <c r="L1309" s="0" t="n">
        <v>0.15708</v>
      </c>
      <c r="M1309" s="0" t="n">
        <v>-0.0152534</v>
      </c>
      <c r="N1309" s="0" t="n">
        <v>0.267256</v>
      </c>
      <c r="O1309" s="0" t="n">
        <v>-1.05573</v>
      </c>
      <c r="P1309" s="0" t="n">
        <v>2.96734</v>
      </c>
      <c r="Q1309" s="0" t="n">
        <v>-4.03885</v>
      </c>
      <c r="R1309" s="0" t="n">
        <v>3.32572</v>
      </c>
      <c r="S1309" s="0" t="n">
        <v>-0.00231053</v>
      </c>
      <c r="T1309" s="0" t="n">
        <v>-0.221644</v>
      </c>
      <c r="U1309" s="0" t="n">
        <v>0.900806</v>
      </c>
      <c r="V1309" s="0" t="n">
        <v>-1.30047</v>
      </c>
      <c r="W1309" s="0" t="n">
        <v>2.05689</v>
      </c>
      <c r="X1309" s="0" t="n">
        <v>-0.189171</v>
      </c>
    </row>
    <row r="1310" customFormat="false" ht="12.8" hidden="true" customHeight="false" outlineLevel="0" collapsed="false">
      <c r="A1310" s="0" t="n">
        <v>0.3</v>
      </c>
      <c r="B1310" s="0" t="n">
        <v>0</v>
      </c>
      <c r="C1310" s="0" t="n">
        <v>9</v>
      </c>
      <c r="D1310" s="0" t="n">
        <v>0.28</v>
      </c>
      <c r="E1310" s="0" t="n">
        <v>-0.24</v>
      </c>
      <c r="F1310" s="0" t="n">
        <v>-0.012</v>
      </c>
      <c r="G1310" s="0" t="n">
        <v>0</v>
      </c>
      <c r="H1310" s="0" t="n">
        <v>0</v>
      </c>
      <c r="I1310" s="0" t="n">
        <v>1</v>
      </c>
      <c r="J1310" s="0" t="n">
        <v>0.0514396</v>
      </c>
      <c r="K1310" s="0" t="n">
        <v>0.0587705</v>
      </c>
      <c r="L1310" s="0" t="n">
        <v>0.15708</v>
      </c>
      <c r="M1310" s="0" t="n">
        <v>-0.0092489</v>
      </c>
      <c r="N1310" s="0" t="n">
        <v>0.267617</v>
      </c>
      <c r="O1310" s="0" t="n">
        <v>-1.16334</v>
      </c>
      <c r="P1310" s="0" t="n">
        <v>3.35808</v>
      </c>
      <c r="Q1310" s="0" t="n">
        <v>-4.69552</v>
      </c>
      <c r="R1310" s="0" t="n">
        <v>3.79055</v>
      </c>
      <c r="S1310" s="0" t="n">
        <v>-0.00231053</v>
      </c>
      <c r="T1310" s="0" t="n">
        <v>-0.221644</v>
      </c>
      <c r="U1310" s="0" t="n">
        <v>0.900806</v>
      </c>
      <c r="V1310" s="0" t="n">
        <v>-1.30047</v>
      </c>
      <c r="W1310" s="0" t="n">
        <v>2.05689</v>
      </c>
      <c r="X1310" s="0" t="n">
        <v>-0.189171</v>
      </c>
    </row>
    <row r="1311" customFormat="false" ht="12.8" hidden="true" customHeight="false" outlineLevel="0" collapsed="false">
      <c r="A1311" s="0" t="n">
        <v>0.3</v>
      </c>
      <c r="B1311" s="0" t="n">
        <v>0</v>
      </c>
      <c r="C1311" s="0" t="n">
        <v>9</v>
      </c>
      <c r="D1311" s="0" t="n">
        <v>0.28</v>
      </c>
      <c r="E1311" s="0" t="n">
        <v>-0.24</v>
      </c>
      <c r="F1311" s="0" t="n">
        <v>-0.006</v>
      </c>
      <c r="G1311" s="0" t="n">
        <v>0</v>
      </c>
      <c r="H1311" s="0" t="n">
        <v>0</v>
      </c>
      <c r="I1311" s="0" t="n">
        <v>1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</row>
    <row r="1312" customFormat="false" ht="12.8" hidden="false" customHeight="false" outlineLevel="0" collapsed="false">
      <c r="A1312" s="0" t="n">
        <v>0.3</v>
      </c>
      <c r="B1312" s="0" t="n">
        <v>0</v>
      </c>
      <c r="C1312" s="0" t="n">
        <v>9</v>
      </c>
      <c r="D1312" s="0" t="n">
        <v>0.28</v>
      </c>
      <c r="E1312" s="0" t="n">
        <v>-0.24</v>
      </c>
      <c r="F1312" s="0" t="n">
        <v>0</v>
      </c>
      <c r="G1312" s="0" t="n">
        <v>0</v>
      </c>
      <c r="H1312" s="0" t="n">
        <v>0</v>
      </c>
      <c r="I1312" s="0" t="n">
        <v>1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</row>
    <row r="1313" customFormat="false" ht="12.8" hidden="true" customHeight="false" outlineLevel="0" collapsed="false">
      <c r="A1313" s="0" t="n">
        <v>0.3</v>
      </c>
      <c r="B1313" s="0" t="n">
        <v>0</v>
      </c>
      <c r="C1313" s="0" t="n">
        <v>9</v>
      </c>
      <c r="D1313" s="0" t="n">
        <v>0.28</v>
      </c>
      <c r="E1313" s="0" t="n">
        <v>-0.24</v>
      </c>
      <c r="F1313" s="0" t="n">
        <v>0.006</v>
      </c>
      <c r="G1313" s="0" t="n">
        <v>0</v>
      </c>
      <c r="H1313" s="0" t="n">
        <v>0</v>
      </c>
      <c r="I1313" s="0" t="n">
        <v>1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</row>
    <row r="1314" customFormat="false" ht="12.8" hidden="true" customHeight="false" outlineLevel="0" collapsed="false">
      <c r="A1314" s="0" t="n">
        <v>0.3</v>
      </c>
      <c r="B1314" s="0" t="n">
        <v>0</v>
      </c>
      <c r="C1314" s="0" t="n">
        <v>9</v>
      </c>
      <c r="D1314" s="0" t="n">
        <v>0.28</v>
      </c>
      <c r="E1314" s="0" t="n">
        <v>-0.24</v>
      </c>
      <c r="F1314" s="0" t="n">
        <v>0.012</v>
      </c>
      <c r="G1314" s="0" t="n">
        <v>0</v>
      </c>
      <c r="H1314" s="0" t="n">
        <v>0</v>
      </c>
      <c r="I1314" s="0" t="n">
        <v>1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</row>
    <row r="1315" customFormat="false" ht="12.8" hidden="true" customHeight="false" outlineLevel="0" collapsed="false">
      <c r="A1315" s="0" t="n">
        <v>0.3</v>
      </c>
      <c r="B1315" s="0" t="n">
        <v>0</v>
      </c>
      <c r="C1315" s="0" t="n">
        <v>9</v>
      </c>
      <c r="D1315" s="0" t="n">
        <v>0.28</v>
      </c>
      <c r="E1315" s="0" t="n">
        <v>-0.24</v>
      </c>
      <c r="F1315" s="0" t="n">
        <v>0.018</v>
      </c>
      <c r="G1315" s="0" t="n">
        <v>0</v>
      </c>
      <c r="H1315" s="0" t="n">
        <v>0</v>
      </c>
      <c r="I1315" s="0" t="n">
        <v>1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</row>
    <row r="1316" customFormat="false" ht="12.8" hidden="true" customHeight="false" outlineLevel="0" collapsed="false">
      <c r="A1316" s="0" t="n">
        <v>0.3</v>
      </c>
      <c r="B1316" s="0" t="n">
        <v>0</v>
      </c>
      <c r="C1316" s="0" t="n">
        <v>9</v>
      </c>
      <c r="D1316" s="0" t="n">
        <v>0.28</v>
      </c>
      <c r="E1316" s="0" t="n">
        <v>-0.24</v>
      </c>
      <c r="F1316" s="0" t="n">
        <v>0.024</v>
      </c>
      <c r="G1316" s="0" t="n">
        <v>0</v>
      </c>
      <c r="H1316" s="0" t="n">
        <v>0</v>
      </c>
      <c r="I1316" s="0" t="n">
        <v>1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</row>
    <row r="1317" customFormat="false" ht="12.8" hidden="true" customHeight="false" outlineLevel="0" collapsed="false">
      <c r="A1317" s="0" t="n">
        <v>0.3</v>
      </c>
      <c r="B1317" s="0" t="n">
        <v>0</v>
      </c>
      <c r="C1317" s="0" t="n">
        <v>9</v>
      </c>
      <c r="D1317" s="0" t="n">
        <v>0.28</v>
      </c>
      <c r="E1317" s="0" t="n">
        <v>-0.24</v>
      </c>
      <c r="F1317" s="0" t="n">
        <v>0.03</v>
      </c>
      <c r="G1317" s="0" t="n">
        <v>0</v>
      </c>
      <c r="H1317" s="0" t="n">
        <v>0</v>
      </c>
      <c r="I1317" s="0" t="n">
        <v>1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</row>
    <row r="1318" customFormat="false" ht="12.8" hidden="true" customHeight="false" outlineLevel="0" collapsed="false">
      <c r="A1318" s="0" t="n">
        <v>0.3</v>
      </c>
      <c r="B1318" s="0" t="n">
        <v>0</v>
      </c>
      <c r="C1318" s="0" t="n">
        <v>9</v>
      </c>
      <c r="D1318" s="0" t="n">
        <v>0.28</v>
      </c>
      <c r="E1318" s="0" t="n">
        <v>-0.24</v>
      </c>
      <c r="F1318" s="0" t="n">
        <v>0.036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</row>
    <row r="1319" customFormat="false" ht="12.8" hidden="true" customHeight="false" outlineLevel="0" collapsed="false">
      <c r="A1319" s="0" t="n">
        <v>0.3</v>
      </c>
      <c r="B1319" s="0" t="n">
        <v>0</v>
      </c>
      <c r="C1319" s="0" t="n">
        <v>9</v>
      </c>
      <c r="D1319" s="0" t="n">
        <v>0.28</v>
      </c>
      <c r="E1319" s="0" t="n">
        <v>-0.24</v>
      </c>
      <c r="F1319" s="0" t="n">
        <v>0.042</v>
      </c>
      <c r="G1319" s="0" t="n">
        <v>0</v>
      </c>
      <c r="H1319" s="0" t="n">
        <v>0</v>
      </c>
      <c r="I1319" s="0" t="n">
        <v>1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</row>
    <row r="1320" customFormat="false" ht="12.8" hidden="true" customHeight="false" outlineLevel="0" collapsed="false">
      <c r="A1320" s="0" t="n">
        <v>0.3</v>
      </c>
      <c r="B1320" s="0" t="n">
        <v>0</v>
      </c>
      <c r="C1320" s="0" t="n">
        <v>9</v>
      </c>
      <c r="D1320" s="0" t="n">
        <v>0.28</v>
      </c>
      <c r="E1320" s="0" t="n">
        <v>-0.24</v>
      </c>
      <c r="F1320" s="0" t="n">
        <v>0.048</v>
      </c>
      <c r="G1320" s="0" t="n">
        <v>0</v>
      </c>
      <c r="H1320" s="0" t="n">
        <v>0</v>
      </c>
      <c r="I1320" s="0" t="n">
        <v>1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</row>
    <row r="1321" customFormat="false" ht="12.8" hidden="true" customHeight="false" outlineLevel="0" collapsed="false">
      <c r="A1321" s="0" t="n">
        <v>0.3</v>
      </c>
      <c r="B1321" s="0" t="n">
        <v>0</v>
      </c>
      <c r="C1321" s="0" t="n">
        <v>9</v>
      </c>
      <c r="D1321" s="0" t="n">
        <v>0.28</v>
      </c>
      <c r="E1321" s="0" t="n">
        <v>-0.24</v>
      </c>
      <c r="F1321" s="0" t="n">
        <v>0.054</v>
      </c>
      <c r="G1321" s="0" t="n">
        <v>0</v>
      </c>
      <c r="H1321" s="0" t="n">
        <v>0</v>
      </c>
      <c r="I1321" s="0" t="n">
        <v>1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</row>
    <row r="1322" customFormat="false" ht="12.8" hidden="true" customHeight="false" outlineLevel="0" collapsed="false">
      <c r="A1322" s="0" t="n">
        <v>0.3</v>
      </c>
      <c r="B1322" s="0" t="n">
        <v>0</v>
      </c>
      <c r="C1322" s="0" t="n">
        <v>9</v>
      </c>
      <c r="D1322" s="0" t="n">
        <v>0.28</v>
      </c>
      <c r="E1322" s="0" t="n">
        <v>-0.24</v>
      </c>
      <c r="F1322" s="0" t="n">
        <v>0.06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</row>
    <row r="1324" customFormat="false" ht="12.8" hidden="true" customHeight="false" outlineLevel="0" collapsed="false">
      <c r="A1324" s="0" t="n">
        <v>0.3</v>
      </c>
      <c r="B1324" s="0" t="n">
        <v>0</v>
      </c>
      <c r="C1324" s="0" t="n">
        <v>9</v>
      </c>
      <c r="D1324" s="0" t="n">
        <v>0.32</v>
      </c>
      <c r="E1324" s="0" t="n">
        <v>-0.24</v>
      </c>
      <c r="F1324" s="0" t="n">
        <v>-0.06</v>
      </c>
      <c r="G1324" s="0" t="n">
        <v>0</v>
      </c>
      <c r="H1324" s="0" t="n">
        <v>0</v>
      </c>
      <c r="I1324" s="0" t="n">
        <v>1</v>
      </c>
      <c r="J1324" s="0" t="n">
        <v>0.0514396</v>
      </c>
      <c r="K1324" s="0" t="n">
        <v>0.0587705</v>
      </c>
      <c r="L1324" s="0" t="n">
        <v>0.15708</v>
      </c>
      <c r="M1324" s="0" t="n">
        <v>-0.0568916</v>
      </c>
      <c r="N1324" s="0" t="n">
        <v>0.302762</v>
      </c>
      <c r="O1324" s="0" t="n">
        <v>-0.534012</v>
      </c>
      <c r="P1324" s="0" t="n">
        <v>0.879969</v>
      </c>
      <c r="Q1324" s="0" t="n">
        <v>-0.433338</v>
      </c>
      <c r="R1324" s="0" t="n">
        <v>0.745603</v>
      </c>
      <c r="S1324" s="0" t="n">
        <v>-0.00231053</v>
      </c>
      <c r="T1324" s="0" t="n">
        <v>-0.221644</v>
      </c>
      <c r="U1324" s="0" t="n">
        <v>0.900806</v>
      </c>
      <c r="V1324" s="0" t="n">
        <v>-1.30047</v>
      </c>
      <c r="W1324" s="0" t="n">
        <v>2.05689</v>
      </c>
      <c r="X1324" s="0" t="n">
        <v>-0.189171</v>
      </c>
    </row>
    <row r="1325" customFormat="false" ht="12.8" hidden="true" customHeight="false" outlineLevel="0" collapsed="false">
      <c r="A1325" s="0" t="n">
        <v>0.3</v>
      </c>
      <c r="B1325" s="0" t="n">
        <v>0</v>
      </c>
      <c r="C1325" s="0" t="n">
        <v>9</v>
      </c>
      <c r="D1325" s="0" t="n">
        <v>0.32</v>
      </c>
      <c r="E1325" s="0" t="n">
        <v>-0.24</v>
      </c>
      <c r="F1325" s="0" t="n">
        <v>-0.054</v>
      </c>
      <c r="G1325" s="0" t="n">
        <v>0</v>
      </c>
      <c r="H1325" s="0" t="n">
        <v>0</v>
      </c>
      <c r="I1325" s="0" t="n">
        <v>1</v>
      </c>
      <c r="J1325" s="0" t="n">
        <v>0.0514396</v>
      </c>
      <c r="K1325" s="0" t="n">
        <v>0.0587705</v>
      </c>
      <c r="L1325" s="0" t="n">
        <v>0.15708</v>
      </c>
      <c r="M1325" s="0" t="n">
        <v>-0.0508871</v>
      </c>
      <c r="N1325" s="0" t="n">
        <v>0.303123</v>
      </c>
      <c r="O1325" s="0" t="n">
        <v>-0.641628</v>
      </c>
      <c r="P1325" s="0" t="n">
        <v>1.27071</v>
      </c>
      <c r="Q1325" s="0" t="n">
        <v>-1.09001</v>
      </c>
      <c r="R1325" s="0" t="n">
        <v>1.21043</v>
      </c>
      <c r="S1325" s="0" t="n">
        <v>-0.00231053</v>
      </c>
      <c r="T1325" s="0" t="n">
        <v>-0.221644</v>
      </c>
      <c r="U1325" s="0" t="n">
        <v>0.900806</v>
      </c>
      <c r="V1325" s="0" t="n">
        <v>-1.30047</v>
      </c>
      <c r="W1325" s="0" t="n">
        <v>2.05689</v>
      </c>
      <c r="X1325" s="0" t="n">
        <v>-0.189171</v>
      </c>
    </row>
    <row r="1326" customFormat="false" ht="12.8" hidden="true" customHeight="false" outlineLevel="0" collapsed="false">
      <c r="A1326" s="0" t="n">
        <v>0.3</v>
      </c>
      <c r="B1326" s="0" t="n">
        <v>0</v>
      </c>
      <c r="C1326" s="0" t="n">
        <v>9</v>
      </c>
      <c r="D1326" s="0" t="n">
        <v>0.32</v>
      </c>
      <c r="E1326" s="0" t="n">
        <v>-0.24</v>
      </c>
      <c r="F1326" s="0" t="n">
        <v>-0.048</v>
      </c>
      <c r="G1326" s="0" t="n">
        <v>0</v>
      </c>
      <c r="H1326" s="0" t="n">
        <v>0</v>
      </c>
      <c r="I1326" s="0" t="n">
        <v>1</v>
      </c>
      <c r="J1326" s="0" t="n">
        <v>0.0514396</v>
      </c>
      <c r="K1326" s="0" t="n">
        <v>0.0587705</v>
      </c>
      <c r="L1326" s="0" t="n">
        <v>0.15708</v>
      </c>
      <c r="M1326" s="0" t="n">
        <v>-0.0448826</v>
      </c>
      <c r="N1326" s="0" t="n">
        <v>0.303483</v>
      </c>
      <c r="O1326" s="0" t="n">
        <v>-0.749245</v>
      </c>
      <c r="P1326" s="0" t="n">
        <v>1.66146</v>
      </c>
      <c r="Q1326" s="0" t="n">
        <v>-1.74669</v>
      </c>
      <c r="R1326" s="0" t="n">
        <v>1.67525</v>
      </c>
      <c r="S1326" s="0" t="n">
        <v>-0.00231053</v>
      </c>
      <c r="T1326" s="0" t="n">
        <v>-0.221644</v>
      </c>
      <c r="U1326" s="0" t="n">
        <v>0.900806</v>
      </c>
      <c r="V1326" s="0" t="n">
        <v>-1.30047</v>
      </c>
      <c r="W1326" s="0" t="n">
        <v>2.05689</v>
      </c>
      <c r="X1326" s="0" t="n">
        <v>-0.189171</v>
      </c>
    </row>
    <row r="1327" customFormat="false" ht="12.8" hidden="true" customHeight="false" outlineLevel="0" collapsed="false">
      <c r="A1327" s="0" t="n">
        <v>0.3</v>
      </c>
      <c r="B1327" s="0" t="n">
        <v>0</v>
      </c>
      <c r="C1327" s="0" t="n">
        <v>9</v>
      </c>
      <c r="D1327" s="0" t="n">
        <v>0.32</v>
      </c>
      <c r="E1327" s="0" t="n">
        <v>-0.24</v>
      </c>
      <c r="F1327" s="0" t="n">
        <v>-0.042</v>
      </c>
      <c r="G1327" s="0" t="n">
        <v>0</v>
      </c>
      <c r="H1327" s="0" t="n">
        <v>0</v>
      </c>
      <c r="I1327" s="0" t="n">
        <v>1</v>
      </c>
      <c r="J1327" s="0" t="n">
        <v>0.0514396</v>
      </c>
      <c r="K1327" s="0" t="n">
        <v>0.0587705</v>
      </c>
      <c r="L1327" s="0" t="n">
        <v>0.15708</v>
      </c>
      <c r="M1327" s="0" t="n">
        <v>-0.0388781</v>
      </c>
      <c r="N1327" s="0" t="n">
        <v>0.303844</v>
      </c>
      <c r="O1327" s="0" t="n">
        <v>-0.856861</v>
      </c>
      <c r="P1327" s="0" t="n">
        <v>2.05221</v>
      </c>
      <c r="Q1327" s="0" t="n">
        <v>-2.40336</v>
      </c>
      <c r="R1327" s="0" t="n">
        <v>2.14008</v>
      </c>
      <c r="S1327" s="0" t="n">
        <v>-0.00231053</v>
      </c>
      <c r="T1327" s="0" t="n">
        <v>-0.221644</v>
      </c>
      <c r="U1327" s="0" t="n">
        <v>0.900806</v>
      </c>
      <c r="V1327" s="0" t="n">
        <v>-1.30047</v>
      </c>
      <c r="W1327" s="0" t="n">
        <v>2.05689</v>
      </c>
      <c r="X1327" s="0" t="n">
        <v>-0.189171</v>
      </c>
    </row>
    <row r="1328" customFormat="false" ht="12.8" hidden="true" customHeight="false" outlineLevel="0" collapsed="false">
      <c r="A1328" s="0" t="n">
        <v>0.3</v>
      </c>
      <c r="B1328" s="0" t="n">
        <v>0</v>
      </c>
      <c r="C1328" s="0" t="n">
        <v>9</v>
      </c>
      <c r="D1328" s="0" t="n">
        <v>0.32</v>
      </c>
      <c r="E1328" s="0" t="n">
        <v>-0.24</v>
      </c>
      <c r="F1328" s="0" t="n">
        <v>-0.036</v>
      </c>
      <c r="G1328" s="0" t="n">
        <v>0</v>
      </c>
      <c r="H1328" s="0" t="n">
        <v>0</v>
      </c>
      <c r="I1328" s="0" t="n">
        <v>1</v>
      </c>
      <c r="J1328" s="0" t="n">
        <v>0.0514396</v>
      </c>
      <c r="K1328" s="0" t="n">
        <v>0.0587705</v>
      </c>
      <c r="L1328" s="0" t="n">
        <v>0.15708</v>
      </c>
      <c r="M1328" s="0" t="n">
        <v>-0.0328736</v>
      </c>
      <c r="N1328" s="0" t="n">
        <v>0.304205</v>
      </c>
      <c r="O1328" s="0" t="n">
        <v>-0.964477</v>
      </c>
      <c r="P1328" s="0" t="n">
        <v>2.44295</v>
      </c>
      <c r="Q1328" s="0" t="n">
        <v>-3.06004</v>
      </c>
      <c r="R1328" s="0" t="n">
        <v>2.60491</v>
      </c>
      <c r="S1328" s="0" t="n">
        <v>-0.00231053</v>
      </c>
      <c r="T1328" s="0" t="n">
        <v>-0.221644</v>
      </c>
      <c r="U1328" s="0" t="n">
        <v>0.900806</v>
      </c>
      <c r="V1328" s="0" t="n">
        <v>-1.30047</v>
      </c>
      <c r="W1328" s="0" t="n">
        <v>2.05689</v>
      </c>
      <c r="X1328" s="0" t="n">
        <v>-0.189171</v>
      </c>
    </row>
    <row r="1329" customFormat="false" ht="12.8" hidden="true" customHeight="false" outlineLevel="0" collapsed="false">
      <c r="A1329" s="0" t="n">
        <v>0.3</v>
      </c>
      <c r="B1329" s="0" t="n">
        <v>0</v>
      </c>
      <c r="C1329" s="0" t="n">
        <v>9</v>
      </c>
      <c r="D1329" s="0" t="n">
        <v>0.32</v>
      </c>
      <c r="E1329" s="0" t="n">
        <v>-0.24</v>
      </c>
      <c r="F1329" s="0" t="n">
        <v>-0.03</v>
      </c>
      <c r="G1329" s="0" t="n">
        <v>0</v>
      </c>
      <c r="H1329" s="0" t="n">
        <v>0</v>
      </c>
      <c r="I1329" s="0" t="n">
        <v>1</v>
      </c>
      <c r="J1329" s="0" t="n">
        <v>0.0514396</v>
      </c>
      <c r="K1329" s="0" t="n">
        <v>0.0587705</v>
      </c>
      <c r="L1329" s="0" t="n">
        <v>0.15708</v>
      </c>
      <c r="M1329" s="0" t="n">
        <v>-0.0268691</v>
      </c>
      <c r="N1329" s="0" t="n">
        <v>0.304566</v>
      </c>
      <c r="O1329" s="0" t="n">
        <v>-1.07209</v>
      </c>
      <c r="P1329" s="0" t="n">
        <v>2.8337</v>
      </c>
      <c r="Q1329" s="0" t="n">
        <v>-3.71671</v>
      </c>
      <c r="R1329" s="0" t="n">
        <v>3.06973</v>
      </c>
      <c r="S1329" s="0" t="n">
        <v>-0.00231053</v>
      </c>
      <c r="T1329" s="0" t="n">
        <v>-0.221644</v>
      </c>
      <c r="U1329" s="0" t="n">
        <v>0.900806</v>
      </c>
      <c r="V1329" s="0" t="n">
        <v>-1.30047</v>
      </c>
      <c r="W1329" s="0" t="n">
        <v>2.05689</v>
      </c>
      <c r="X1329" s="0" t="n">
        <v>-0.189171</v>
      </c>
    </row>
    <row r="1330" customFormat="false" ht="12.8" hidden="true" customHeight="false" outlineLevel="0" collapsed="false">
      <c r="A1330" s="0" t="n">
        <v>0.3</v>
      </c>
      <c r="B1330" s="0" t="n">
        <v>0</v>
      </c>
      <c r="C1330" s="0" t="n">
        <v>9</v>
      </c>
      <c r="D1330" s="0" t="n">
        <v>0.32</v>
      </c>
      <c r="E1330" s="0" t="n">
        <v>-0.24</v>
      </c>
      <c r="F1330" s="0" t="n">
        <v>-0.024</v>
      </c>
      <c r="G1330" s="0" t="n">
        <v>0</v>
      </c>
      <c r="H1330" s="0" t="n">
        <v>0</v>
      </c>
      <c r="I1330" s="0" t="n">
        <v>1</v>
      </c>
      <c r="J1330" s="0" t="n">
        <v>0.0514396</v>
      </c>
      <c r="K1330" s="0" t="n">
        <v>0.0587705</v>
      </c>
      <c r="L1330" s="0" t="n">
        <v>0.15708</v>
      </c>
      <c r="M1330" s="0" t="n">
        <v>-0.0208646</v>
      </c>
      <c r="N1330" s="0" t="n">
        <v>0.304926</v>
      </c>
      <c r="O1330" s="0" t="n">
        <v>-1.17971</v>
      </c>
      <c r="P1330" s="0" t="n">
        <v>3.22444</v>
      </c>
      <c r="Q1330" s="0" t="n">
        <v>-4.37339</v>
      </c>
      <c r="R1330" s="0" t="n">
        <v>3.53456</v>
      </c>
      <c r="S1330" s="0" t="n">
        <v>-0.00231053</v>
      </c>
      <c r="T1330" s="0" t="n">
        <v>-0.221644</v>
      </c>
      <c r="U1330" s="0" t="n">
        <v>0.900806</v>
      </c>
      <c r="V1330" s="0" t="n">
        <v>-1.30047</v>
      </c>
      <c r="W1330" s="0" t="n">
        <v>2.05689</v>
      </c>
      <c r="X1330" s="0" t="n">
        <v>-0.189171</v>
      </c>
    </row>
    <row r="1331" customFormat="false" ht="12.8" hidden="true" customHeight="false" outlineLevel="0" collapsed="false">
      <c r="A1331" s="0" t="n">
        <v>0.3</v>
      </c>
      <c r="B1331" s="0" t="n">
        <v>0</v>
      </c>
      <c r="C1331" s="0" t="n">
        <v>9</v>
      </c>
      <c r="D1331" s="0" t="n">
        <v>0.32</v>
      </c>
      <c r="E1331" s="0" t="n">
        <v>-0.24</v>
      </c>
      <c r="F1331" s="0" t="n">
        <v>-0.018</v>
      </c>
      <c r="G1331" s="0" t="n">
        <v>0</v>
      </c>
      <c r="H1331" s="0" t="n">
        <v>0</v>
      </c>
      <c r="I1331" s="0" t="n">
        <v>1</v>
      </c>
      <c r="J1331" s="0" t="n">
        <v>0.0514396</v>
      </c>
      <c r="K1331" s="0" t="n">
        <v>0.0587705</v>
      </c>
      <c r="L1331" s="0" t="n">
        <v>0.15708</v>
      </c>
      <c r="M1331" s="0" t="n">
        <v>-0.0148601</v>
      </c>
      <c r="N1331" s="0" t="n">
        <v>0.305287</v>
      </c>
      <c r="O1331" s="0" t="n">
        <v>-1.28733</v>
      </c>
      <c r="P1331" s="0" t="n">
        <v>3.61519</v>
      </c>
      <c r="Q1331" s="0" t="n">
        <v>-5.03006</v>
      </c>
      <c r="R1331" s="0" t="n">
        <v>3.99938</v>
      </c>
      <c r="S1331" s="0" t="n">
        <v>-0.00231053</v>
      </c>
      <c r="T1331" s="0" t="n">
        <v>-0.221644</v>
      </c>
      <c r="U1331" s="0" t="n">
        <v>0.900806</v>
      </c>
      <c r="V1331" s="0" t="n">
        <v>-1.30047</v>
      </c>
      <c r="W1331" s="0" t="n">
        <v>2.05689</v>
      </c>
      <c r="X1331" s="0" t="n">
        <v>-0.189171</v>
      </c>
    </row>
    <row r="1332" customFormat="false" ht="12.8" hidden="true" customHeight="false" outlineLevel="0" collapsed="false">
      <c r="A1332" s="0" t="n">
        <v>0.3</v>
      </c>
      <c r="B1332" s="0" t="n">
        <v>0</v>
      </c>
      <c r="C1332" s="0" t="n">
        <v>9</v>
      </c>
      <c r="D1332" s="0" t="n">
        <v>0.32</v>
      </c>
      <c r="E1332" s="0" t="n">
        <v>-0.24</v>
      </c>
      <c r="F1332" s="0" t="n">
        <v>-0.012</v>
      </c>
      <c r="G1332" s="0" t="n">
        <v>0</v>
      </c>
      <c r="H1332" s="0" t="n">
        <v>0</v>
      </c>
      <c r="I1332" s="0" t="n">
        <v>1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</row>
    <row r="1333" customFormat="false" ht="12.8" hidden="true" customHeight="false" outlineLevel="0" collapsed="false">
      <c r="A1333" s="0" t="n">
        <v>0.3</v>
      </c>
      <c r="B1333" s="0" t="n">
        <v>0</v>
      </c>
      <c r="C1333" s="0" t="n">
        <v>9</v>
      </c>
      <c r="D1333" s="0" t="n">
        <v>0.32</v>
      </c>
      <c r="E1333" s="0" t="n">
        <v>-0.24</v>
      </c>
      <c r="F1333" s="0" t="n">
        <v>-0.006</v>
      </c>
      <c r="G1333" s="0" t="n">
        <v>0</v>
      </c>
      <c r="H1333" s="0" t="n">
        <v>0</v>
      </c>
      <c r="I1333" s="0" t="n">
        <v>1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</row>
    <row r="1334" customFormat="false" ht="12.8" hidden="false" customHeight="false" outlineLevel="0" collapsed="false">
      <c r="A1334" s="0" t="n">
        <v>0.3</v>
      </c>
      <c r="B1334" s="0" t="n">
        <v>0</v>
      </c>
      <c r="C1334" s="0" t="n">
        <v>9</v>
      </c>
      <c r="D1334" s="0" t="n">
        <v>0.32</v>
      </c>
      <c r="E1334" s="0" t="n">
        <v>-0.24</v>
      </c>
      <c r="F1334" s="0" t="n">
        <v>0</v>
      </c>
      <c r="G1334" s="0" t="n">
        <v>0</v>
      </c>
      <c r="H1334" s="0" t="n">
        <v>0</v>
      </c>
      <c r="I1334" s="0" t="n">
        <v>1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</row>
    <row r="1335" customFormat="false" ht="12.8" hidden="true" customHeight="false" outlineLevel="0" collapsed="false">
      <c r="A1335" s="0" t="n">
        <v>0.3</v>
      </c>
      <c r="B1335" s="0" t="n">
        <v>0</v>
      </c>
      <c r="C1335" s="0" t="n">
        <v>9</v>
      </c>
      <c r="D1335" s="0" t="n">
        <v>0.32</v>
      </c>
      <c r="E1335" s="0" t="n">
        <v>-0.24</v>
      </c>
      <c r="F1335" s="0" t="n">
        <v>0.006</v>
      </c>
      <c r="G1335" s="0" t="n">
        <v>0</v>
      </c>
      <c r="H1335" s="0" t="n">
        <v>0</v>
      </c>
      <c r="I1335" s="0" t="n">
        <v>1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</row>
    <row r="1336" customFormat="false" ht="12.8" hidden="true" customHeight="false" outlineLevel="0" collapsed="false">
      <c r="A1336" s="0" t="n">
        <v>0.3</v>
      </c>
      <c r="B1336" s="0" t="n">
        <v>0</v>
      </c>
      <c r="C1336" s="0" t="n">
        <v>9</v>
      </c>
      <c r="D1336" s="0" t="n">
        <v>0.32</v>
      </c>
      <c r="E1336" s="0" t="n">
        <v>-0.24</v>
      </c>
      <c r="F1336" s="0" t="n">
        <v>0.012</v>
      </c>
      <c r="G1336" s="0" t="n">
        <v>0</v>
      </c>
      <c r="H1336" s="0" t="n">
        <v>0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</row>
    <row r="1337" customFormat="false" ht="12.8" hidden="true" customHeight="false" outlineLevel="0" collapsed="false">
      <c r="A1337" s="0" t="n">
        <v>0.3</v>
      </c>
      <c r="B1337" s="0" t="n">
        <v>0</v>
      </c>
      <c r="C1337" s="0" t="n">
        <v>9</v>
      </c>
      <c r="D1337" s="0" t="n">
        <v>0.32</v>
      </c>
      <c r="E1337" s="0" t="n">
        <v>-0.24</v>
      </c>
      <c r="F1337" s="0" t="n">
        <v>0.018</v>
      </c>
      <c r="G1337" s="0" t="n">
        <v>0</v>
      </c>
      <c r="H1337" s="0" t="n">
        <v>0</v>
      </c>
      <c r="I1337" s="0" t="n">
        <v>1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</row>
    <row r="1338" customFormat="false" ht="12.8" hidden="true" customHeight="false" outlineLevel="0" collapsed="false">
      <c r="A1338" s="0" t="n">
        <v>0.3</v>
      </c>
      <c r="B1338" s="0" t="n">
        <v>0</v>
      </c>
      <c r="C1338" s="0" t="n">
        <v>9</v>
      </c>
      <c r="D1338" s="0" t="n">
        <v>0.32</v>
      </c>
      <c r="E1338" s="0" t="n">
        <v>-0.24</v>
      </c>
      <c r="F1338" s="0" t="n">
        <v>0.024</v>
      </c>
      <c r="G1338" s="0" t="n">
        <v>0</v>
      </c>
      <c r="H1338" s="0" t="n">
        <v>0</v>
      </c>
      <c r="I1338" s="0" t="n">
        <v>1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</row>
    <row r="1339" customFormat="false" ht="12.8" hidden="true" customHeight="false" outlineLevel="0" collapsed="false">
      <c r="A1339" s="0" t="n">
        <v>0.3</v>
      </c>
      <c r="B1339" s="0" t="n">
        <v>0</v>
      </c>
      <c r="C1339" s="0" t="n">
        <v>9</v>
      </c>
      <c r="D1339" s="0" t="n">
        <v>0.32</v>
      </c>
      <c r="E1339" s="0" t="n">
        <v>-0.24</v>
      </c>
      <c r="F1339" s="0" t="n">
        <v>0.03</v>
      </c>
      <c r="G1339" s="0" t="n">
        <v>0</v>
      </c>
      <c r="H1339" s="0" t="n">
        <v>0</v>
      </c>
      <c r="I1339" s="0" t="n">
        <v>1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</row>
    <row r="1340" customFormat="false" ht="12.8" hidden="true" customHeight="false" outlineLevel="0" collapsed="false">
      <c r="A1340" s="0" t="n">
        <v>0.3</v>
      </c>
      <c r="B1340" s="0" t="n">
        <v>0</v>
      </c>
      <c r="C1340" s="0" t="n">
        <v>9</v>
      </c>
      <c r="D1340" s="0" t="n">
        <v>0.32</v>
      </c>
      <c r="E1340" s="0" t="n">
        <v>-0.24</v>
      </c>
      <c r="F1340" s="0" t="n">
        <v>0.036</v>
      </c>
      <c r="G1340" s="0" t="n">
        <v>0</v>
      </c>
      <c r="H1340" s="0" t="n">
        <v>0</v>
      </c>
      <c r="I1340" s="0" t="n">
        <v>1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</row>
    <row r="1341" customFormat="false" ht="12.8" hidden="true" customHeight="false" outlineLevel="0" collapsed="false">
      <c r="A1341" s="0" t="n">
        <v>0.3</v>
      </c>
      <c r="B1341" s="0" t="n">
        <v>0</v>
      </c>
      <c r="C1341" s="0" t="n">
        <v>9</v>
      </c>
      <c r="D1341" s="0" t="n">
        <v>0.32</v>
      </c>
      <c r="E1341" s="0" t="n">
        <v>-0.24</v>
      </c>
      <c r="F1341" s="0" t="n">
        <v>0.042</v>
      </c>
      <c r="G1341" s="0" t="n">
        <v>0</v>
      </c>
      <c r="H1341" s="0" t="n">
        <v>0</v>
      </c>
      <c r="I1341" s="0" t="n">
        <v>1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</row>
    <row r="1342" customFormat="false" ht="12.8" hidden="true" customHeight="false" outlineLevel="0" collapsed="false">
      <c r="A1342" s="0" t="n">
        <v>0.3</v>
      </c>
      <c r="B1342" s="0" t="n">
        <v>0</v>
      </c>
      <c r="C1342" s="0" t="n">
        <v>9</v>
      </c>
      <c r="D1342" s="0" t="n">
        <v>0.32</v>
      </c>
      <c r="E1342" s="0" t="n">
        <v>-0.24</v>
      </c>
      <c r="F1342" s="0" t="n">
        <v>0.048</v>
      </c>
      <c r="G1342" s="0" t="n">
        <v>0</v>
      </c>
      <c r="H1342" s="0" t="n">
        <v>0</v>
      </c>
      <c r="I1342" s="0" t="n">
        <v>1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</row>
    <row r="1343" customFormat="false" ht="12.8" hidden="true" customHeight="false" outlineLevel="0" collapsed="false">
      <c r="A1343" s="0" t="n">
        <v>0.3</v>
      </c>
      <c r="B1343" s="0" t="n">
        <v>0</v>
      </c>
      <c r="C1343" s="0" t="n">
        <v>9</v>
      </c>
      <c r="D1343" s="0" t="n">
        <v>0.32</v>
      </c>
      <c r="E1343" s="0" t="n">
        <v>-0.24</v>
      </c>
      <c r="F1343" s="0" t="n">
        <v>0.054</v>
      </c>
      <c r="G1343" s="0" t="n">
        <v>0</v>
      </c>
      <c r="H1343" s="0" t="n">
        <v>0</v>
      </c>
      <c r="I1343" s="0" t="n">
        <v>1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</row>
    <row r="1344" customFormat="false" ht="12.8" hidden="true" customHeight="false" outlineLevel="0" collapsed="false">
      <c r="A1344" s="0" t="n">
        <v>0.3</v>
      </c>
      <c r="B1344" s="0" t="n">
        <v>0</v>
      </c>
      <c r="C1344" s="0" t="n">
        <v>9</v>
      </c>
      <c r="D1344" s="0" t="n">
        <v>0.32</v>
      </c>
      <c r="E1344" s="0" t="n">
        <v>-0.24</v>
      </c>
      <c r="F1344" s="0" t="n">
        <v>0.06</v>
      </c>
      <c r="G1344" s="0" t="n">
        <v>0</v>
      </c>
      <c r="H1344" s="0" t="n">
        <v>0</v>
      </c>
      <c r="I1344" s="0" t="n">
        <v>1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</row>
    <row r="1346" customFormat="false" ht="12.8" hidden="true" customHeight="false" outlineLevel="0" collapsed="false">
      <c r="A1346" s="0" t="n">
        <v>0.3</v>
      </c>
      <c r="B1346" s="0" t="n">
        <v>0</v>
      </c>
      <c r="C1346" s="0" t="n">
        <v>9</v>
      </c>
      <c r="D1346" s="0" t="n">
        <v>0.36</v>
      </c>
      <c r="E1346" s="0" t="n">
        <v>-0.24</v>
      </c>
      <c r="F1346" s="0" t="n">
        <v>-0.06</v>
      </c>
      <c r="G1346" s="0" t="n">
        <v>0</v>
      </c>
      <c r="H1346" s="0" t="n">
        <v>0</v>
      </c>
      <c r="I1346" s="0" t="n">
        <v>1</v>
      </c>
      <c r="J1346" s="0" t="n">
        <v>0.0514396</v>
      </c>
      <c r="K1346" s="0" t="n">
        <v>0.0587705</v>
      </c>
      <c r="L1346" s="0" t="n">
        <v>0.15708</v>
      </c>
      <c r="M1346" s="0" t="n">
        <v>-0.0564983</v>
      </c>
      <c r="N1346" s="0" t="n">
        <v>0.340793</v>
      </c>
      <c r="O1346" s="0" t="n">
        <v>-0.765612</v>
      </c>
      <c r="P1346" s="0" t="n">
        <v>1.52782</v>
      </c>
      <c r="Q1346" s="0" t="n">
        <v>-1.42455</v>
      </c>
      <c r="R1346" s="0" t="n">
        <v>1.41927</v>
      </c>
      <c r="S1346" s="0" t="n">
        <v>-0.00231053</v>
      </c>
      <c r="T1346" s="0" t="n">
        <v>-0.221644</v>
      </c>
      <c r="U1346" s="0" t="n">
        <v>0.900806</v>
      </c>
      <c r="V1346" s="0" t="n">
        <v>-1.30047</v>
      </c>
      <c r="W1346" s="0" t="n">
        <v>2.05689</v>
      </c>
      <c r="X1346" s="0" t="n">
        <v>-0.189171</v>
      </c>
    </row>
    <row r="1347" customFormat="false" ht="12.8" hidden="true" customHeight="false" outlineLevel="0" collapsed="false">
      <c r="A1347" s="0" t="n">
        <v>0.3</v>
      </c>
      <c r="B1347" s="0" t="n">
        <v>0</v>
      </c>
      <c r="C1347" s="0" t="n">
        <v>9</v>
      </c>
      <c r="D1347" s="0" t="n">
        <v>0.36</v>
      </c>
      <c r="E1347" s="0" t="n">
        <v>-0.24</v>
      </c>
      <c r="F1347" s="0" t="n">
        <v>-0.054</v>
      </c>
      <c r="G1347" s="0" t="n">
        <v>0</v>
      </c>
      <c r="H1347" s="0" t="n">
        <v>0</v>
      </c>
      <c r="I1347" s="0" t="n">
        <v>1</v>
      </c>
      <c r="J1347" s="0" t="n">
        <v>0.0514396</v>
      </c>
      <c r="K1347" s="0" t="n">
        <v>0.0587705</v>
      </c>
      <c r="L1347" s="0" t="n">
        <v>0.15708</v>
      </c>
      <c r="M1347" s="0" t="n">
        <v>-0.0504938</v>
      </c>
      <c r="N1347" s="0" t="n">
        <v>0.341154</v>
      </c>
      <c r="O1347" s="0" t="n">
        <v>-0.873229</v>
      </c>
      <c r="P1347" s="0" t="n">
        <v>1.91856</v>
      </c>
      <c r="Q1347" s="0" t="n">
        <v>-2.08122</v>
      </c>
      <c r="R1347" s="0" t="n">
        <v>1.88409</v>
      </c>
      <c r="S1347" s="0" t="n">
        <v>-0.00231053</v>
      </c>
      <c r="T1347" s="0" t="n">
        <v>-0.221644</v>
      </c>
      <c r="U1347" s="0" t="n">
        <v>0.900806</v>
      </c>
      <c r="V1347" s="0" t="n">
        <v>-1.30047</v>
      </c>
      <c r="W1347" s="0" t="n">
        <v>2.05689</v>
      </c>
      <c r="X1347" s="0" t="n">
        <v>-0.189171</v>
      </c>
    </row>
    <row r="1348" customFormat="false" ht="12.8" hidden="true" customHeight="false" outlineLevel="0" collapsed="false">
      <c r="A1348" s="0" t="n">
        <v>0.3</v>
      </c>
      <c r="B1348" s="0" t="n">
        <v>0</v>
      </c>
      <c r="C1348" s="0" t="n">
        <v>9</v>
      </c>
      <c r="D1348" s="0" t="n">
        <v>0.36</v>
      </c>
      <c r="E1348" s="0" t="n">
        <v>-0.24</v>
      </c>
      <c r="F1348" s="0" t="n">
        <v>-0.048</v>
      </c>
      <c r="G1348" s="0" t="n">
        <v>0</v>
      </c>
      <c r="H1348" s="0" t="n">
        <v>0</v>
      </c>
      <c r="I1348" s="0" t="n">
        <v>1</v>
      </c>
      <c r="J1348" s="0" t="n">
        <v>0.0514396</v>
      </c>
      <c r="K1348" s="0" t="n">
        <v>0.0587705</v>
      </c>
      <c r="L1348" s="0" t="n">
        <v>0.15708</v>
      </c>
      <c r="M1348" s="0" t="n">
        <v>-0.0444893</v>
      </c>
      <c r="N1348" s="0" t="n">
        <v>0.341515</v>
      </c>
      <c r="O1348" s="0" t="n">
        <v>-0.980845</v>
      </c>
      <c r="P1348" s="0" t="n">
        <v>2.30931</v>
      </c>
      <c r="Q1348" s="0" t="n">
        <v>-2.7379</v>
      </c>
      <c r="R1348" s="0" t="n">
        <v>2.34892</v>
      </c>
      <c r="S1348" s="0" t="n">
        <v>-0.00231053</v>
      </c>
      <c r="T1348" s="0" t="n">
        <v>-0.221644</v>
      </c>
      <c r="U1348" s="0" t="n">
        <v>0.900806</v>
      </c>
      <c r="V1348" s="0" t="n">
        <v>-1.30047</v>
      </c>
      <c r="W1348" s="0" t="n">
        <v>2.05689</v>
      </c>
      <c r="X1348" s="0" t="n">
        <v>-0.189171</v>
      </c>
    </row>
    <row r="1349" customFormat="false" ht="12.8" hidden="true" customHeight="false" outlineLevel="0" collapsed="false">
      <c r="A1349" s="0" t="n">
        <v>0.3</v>
      </c>
      <c r="B1349" s="0" t="n">
        <v>0</v>
      </c>
      <c r="C1349" s="0" t="n">
        <v>9</v>
      </c>
      <c r="D1349" s="0" t="n">
        <v>0.36</v>
      </c>
      <c r="E1349" s="0" t="n">
        <v>-0.24</v>
      </c>
      <c r="F1349" s="0" t="n">
        <v>-0.042</v>
      </c>
      <c r="G1349" s="0" t="n">
        <v>0</v>
      </c>
      <c r="H1349" s="0" t="n">
        <v>0</v>
      </c>
      <c r="I1349" s="0" t="n">
        <v>1</v>
      </c>
      <c r="J1349" s="0" t="n">
        <v>0.0514396</v>
      </c>
      <c r="K1349" s="0" t="n">
        <v>0.0587705</v>
      </c>
      <c r="L1349" s="0" t="n">
        <v>0.15708</v>
      </c>
      <c r="M1349" s="0" t="n">
        <v>-0.0384848</v>
      </c>
      <c r="N1349" s="0" t="n">
        <v>0.341876</v>
      </c>
      <c r="O1349" s="0" t="n">
        <v>-1.08846</v>
      </c>
      <c r="P1349" s="0" t="n">
        <v>2.70006</v>
      </c>
      <c r="Q1349" s="0" t="n">
        <v>-3.39457</v>
      </c>
      <c r="R1349" s="0" t="n">
        <v>2.81374</v>
      </c>
      <c r="S1349" s="0" t="n">
        <v>-0.00231053</v>
      </c>
      <c r="T1349" s="0" t="n">
        <v>-0.221644</v>
      </c>
      <c r="U1349" s="0" t="n">
        <v>0.900806</v>
      </c>
      <c r="V1349" s="0" t="n">
        <v>-1.30047</v>
      </c>
      <c r="W1349" s="0" t="n">
        <v>2.05689</v>
      </c>
      <c r="X1349" s="0" t="n">
        <v>-0.189171</v>
      </c>
    </row>
    <row r="1350" customFormat="false" ht="12.8" hidden="true" customHeight="false" outlineLevel="0" collapsed="false">
      <c r="A1350" s="0" t="n">
        <v>0.3</v>
      </c>
      <c r="B1350" s="0" t="n">
        <v>0</v>
      </c>
      <c r="C1350" s="0" t="n">
        <v>9</v>
      </c>
      <c r="D1350" s="0" t="n">
        <v>0.36</v>
      </c>
      <c r="E1350" s="0" t="n">
        <v>-0.24</v>
      </c>
      <c r="F1350" s="0" t="n">
        <v>-0.036</v>
      </c>
      <c r="G1350" s="0" t="n">
        <v>0</v>
      </c>
      <c r="H1350" s="0" t="n">
        <v>0</v>
      </c>
      <c r="I1350" s="0" t="n">
        <v>1</v>
      </c>
      <c r="J1350" s="0" t="n">
        <v>0.0514396</v>
      </c>
      <c r="K1350" s="0" t="n">
        <v>0.0587705</v>
      </c>
      <c r="L1350" s="0" t="n">
        <v>0.15708</v>
      </c>
      <c r="M1350" s="0" t="n">
        <v>-0.0324803</v>
      </c>
      <c r="N1350" s="0" t="n">
        <v>0.342236</v>
      </c>
      <c r="O1350" s="0" t="n">
        <v>-1.19608</v>
      </c>
      <c r="P1350" s="0" t="n">
        <v>3.0908</v>
      </c>
      <c r="Q1350" s="0" t="n">
        <v>-4.05125</v>
      </c>
      <c r="R1350" s="0" t="n">
        <v>3.27857</v>
      </c>
      <c r="S1350" s="0" t="n">
        <v>-0.00231053</v>
      </c>
      <c r="T1350" s="0" t="n">
        <v>-0.221644</v>
      </c>
      <c r="U1350" s="0" t="n">
        <v>0.900806</v>
      </c>
      <c r="V1350" s="0" t="n">
        <v>-1.30047</v>
      </c>
      <c r="W1350" s="0" t="n">
        <v>2.05689</v>
      </c>
      <c r="X1350" s="0" t="n">
        <v>-0.189171</v>
      </c>
    </row>
    <row r="1351" customFormat="false" ht="12.8" hidden="true" customHeight="false" outlineLevel="0" collapsed="false">
      <c r="A1351" s="0" t="n">
        <v>0.3</v>
      </c>
      <c r="B1351" s="0" t="n">
        <v>0</v>
      </c>
      <c r="C1351" s="0" t="n">
        <v>9</v>
      </c>
      <c r="D1351" s="0" t="n">
        <v>0.36</v>
      </c>
      <c r="E1351" s="0" t="n">
        <v>-0.24</v>
      </c>
      <c r="F1351" s="0" t="n">
        <v>-0.03</v>
      </c>
      <c r="G1351" s="0" t="n">
        <v>0</v>
      </c>
      <c r="H1351" s="0" t="n">
        <v>0</v>
      </c>
      <c r="I1351" s="0" t="n">
        <v>1</v>
      </c>
      <c r="J1351" s="0" t="n">
        <v>0.0514396</v>
      </c>
      <c r="K1351" s="0" t="n">
        <v>0.0587705</v>
      </c>
      <c r="L1351" s="0" t="n">
        <v>0.15708</v>
      </c>
      <c r="M1351" s="0" t="n">
        <v>-0.0264758</v>
      </c>
      <c r="N1351" s="0" t="n">
        <v>0.342597</v>
      </c>
      <c r="O1351" s="0" t="n">
        <v>-1.30369</v>
      </c>
      <c r="P1351" s="0" t="n">
        <v>3.48155</v>
      </c>
      <c r="Q1351" s="0" t="n">
        <v>-4.70792</v>
      </c>
      <c r="R1351" s="0" t="n">
        <v>3.7434</v>
      </c>
      <c r="S1351" s="0" t="n">
        <v>-0.00231053</v>
      </c>
      <c r="T1351" s="0" t="n">
        <v>-0.221644</v>
      </c>
      <c r="U1351" s="0" t="n">
        <v>0.900806</v>
      </c>
      <c r="V1351" s="0" t="n">
        <v>-1.30047</v>
      </c>
      <c r="W1351" s="0" t="n">
        <v>2.05689</v>
      </c>
      <c r="X1351" s="0" t="n">
        <v>-0.189171</v>
      </c>
    </row>
    <row r="1352" customFormat="false" ht="12.8" hidden="true" customHeight="false" outlineLevel="0" collapsed="false">
      <c r="A1352" s="0" t="n">
        <v>0.3</v>
      </c>
      <c r="B1352" s="0" t="n">
        <v>0</v>
      </c>
      <c r="C1352" s="0" t="n">
        <v>9</v>
      </c>
      <c r="D1352" s="0" t="n">
        <v>0.36</v>
      </c>
      <c r="E1352" s="0" t="n">
        <v>-0.24</v>
      </c>
      <c r="F1352" s="0" t="n">
        <v>-0.024</v>
      </c>
      <c r="G1352" s="0" t="n">
        <v>0</v>
      </c>
      <c r="H1352" s="0" t="n">
        <v>0</v>
      </c>
      <c r="I1352" s="0" t="n">
        <v>1</v>
      </c>
      <c r="J1352" s="0" t="n">
        <v>0.0514396</v>
      </c>
      <c r="K1352" s="0" t="n">
        <v>0.0587705</v>
      </c>
      <c r="L1352" s="0" t="n">
        <v>0.15708</v>
      </c>
      <c r="M1352" s="0" t="n">
        <v>-0.0204713</v>
      </c>
      <c r="N1352" s="0" t="n">
        <v>0.342958</v>
      </c>
      <c r="O1352" s="0" t="n">
        <v>-1.41131</v>
      </c>
      <c r="P1352" s="0" t="n">
        <v>3.87229</v>
      </c>
      <c r="Q1352" s="0" t="n">
        <v>-5.3646</v>
      </c>
      <c r="R1352" s="0" t="n">
        <v>4.20822</v>
      </c>
      <c r="S1352" s="0" t="n">
        <v>-0.00231053</v>
      </c>
      <c r="T1352" s="0" t="n">
        <v>-0.221644</v>
      </c>
      <c r="U1352" s="0" t="n">
        <v>0.900806</v>
      </c>
      <c r="V1352" s="0" t="n">
        <v>-1.30047</v>
      </c>
      <c r="W1352" s="0" t="n">
        <v>2.05689</v>
      </c>
      <c r="X1352" s="0" t="n">
        <v>-0.189171</v>
      </c>
    </row>
    <row r="1353" customFormat="false" ht="12.8" hidden="true" customHeight="false" outlineLevel="0" collapsed="false">
      <c r="A1353" s="0" t="n">
        <v>0.3</v>
      </c>
      <c r="B1353" s="0" t="n">
        <v>0</v>
      </c>
      <c r="C1353" s="0" t="n">
        <v>9</v>
      </c>
      <c r="D1353" s="0" t="n">
        <v>0.36</v>
      </c>
      <c r="E1353" s="0" t="n">
        <v>-0.24</v>
      </c>
      <c r="F1353" s="0" t="n">
        <v>-0.018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</row>
    <row r="1354" customFormat="false" ht="12.8" hidden="true" customHeight="false" outlineLevel="0" collapsed="false">
      <c r="A1354" s="0" t="n">
        <v>0.3</v>
      </c>
      <c r="B1354" s="0" t="n">
        <v>0</v>
      </c>
      <c r="C1354" s="0" t="n">
        <v>9</v>
      </c>
      <c r="D1354" s="0" t="n">
        <v>0.36</v>
      </c>
      <c r="E1354" s="0" t="n">
        <v>-0.24</v>
      </c>
      <c r="F1354" s="0" t="n">
        <v>-0.012</v>
      </c>
      <c r="G1354" s="0" t="n">
        <v>0</v>
      </c>
      <c r="H1354" s="0" t="n">
        <v>0</v>
      </c>
      <c r="I1354" s="0" t="n">
        <v>1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</row>
    <row r="1355" customFormat="false" ht="12.8" hidden="true" customHeight="false" outlineLevel="0" collapsed="false">
      <c r="A1355" s="0" t="n">
        <v>0.3</v>
      </c>
      <c r="B1355" s="0" t="n">
        <v>0</v>
      </c>
      <c r="C1355" s="0" t="n">
        <v>9</v>
      </c>
      <c r="D1355" s="0" t="n">
        <v>0.36</v>
      </c>
      <c r="E1355" s="0" t="n">
        <v>-0.24</v>
      </c>
      <c r="F1355" s="0" t="n">
        <v>-0.006</v>
      </c>
      <c r="G1355" s="0" t="n">
        <v>0</v>
      </c>
      <c r="H1355" s="0" t="n">
        <v>0</v>
      </c>
      <c r="I1355" s="0" t="n">
        <v>1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</row>
    <row r="1356" customFormat="false" ht="12.8" hidden="false" customHeight="false" outlineLevel="0" collapsed="false">
      <c r="A1356" s="0" t="n">
        <v>0.3</v>
      </c>
      <c r="B1356" s="0" t="n">
        <v>0</v>
      </c>
      <c r="C1356" s="0" t="n">
        <v>9</v>
      </c>
      <c r="D1356" s="0" t="n">
        <v>0.36</v>
      </c>
      <c r="E1356" s="0" t="n">
        <v>-0.24</v>
      </c>
      <c r="F1356" s="0" t="n">
        <v>0</v>
      </c>
      <c r="G1356" s="0" t="n">
        <v>0</v>
      </c>
      <c r="H1356" s="0" t="n">
        <v>0</v>
      </c>
      <c r="I1356" s="0" t="n">
        <v>1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</row>
    <row r="1357" customFormat="false" ht="12.8" hidden="true" customHeight="false" outlineLevel="0" collapsed="false">
      <c r="A1357" s="0" t="n">
        <v>0.3</v>
      </c>
      <c r="B1357" s="0" t="n">
        <v>0</v>
      </c>
      <c r="C1357" s="0" t="n">
        <v>9</v>
      </c>
      <c r="D1357" s="0" t="n">
        <v>0.36</v>
      </c>
      <c r="E1357" s="0" t="n">
        <v>-0.24</v>
      </c>
      <c r="F1357" s="0" t="n">
        <v>0.006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</row>
    <row r="1358" customFormat="false" ht="12.8" hidden="true" customHeight="false" outlineLevel="0" collapsed="false">
      <c r="A1358" s="0" t="n">
        <v>0.3</v>
      </c>
      <c r="B1358" s="0" t="n">
        <v>0</v>
      </c>
      <c r="C1358" s="0" t="n">
        <v>9</v>
      </c>
      <c r="D1358" s="0" t="n">
        <v>0.36</v>
      </c>
      <c r="E1358" s="0" t="n">
        <v>-0.24</v>
      </c>
      <c r="F1358" s="0" t="n">
        <v>0.012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</row>
    <row r="1359" customFormat="false" ht="12.8" hidden="true" customHeight="false" outlineLevel="0" collapsed="false">
      <c r="A1359" s="0" t="n">
        <v>0.3</v>
      </c>
      <c r="B1359" s="0" t="n">
        <v>0</v>
      </c>
      <c r="C1359" s="0" t="n">
        <v>9</v>
      </c>
      <c r="D1359" s="0" t="n">
        <v>0.36</v>
      </c>
      <c r="E1359" s="0" t="n">
        <v>-0.24</v>
      </c>
      <c r="F1359" s="0" t="n">
        <v>0.018</v>
      </c>
      <c r="G1359" s="0" t="n">
        <v>0</v>
      </c>
      <c r="H1359" s="0" t="n">
        <v>0</v>
      </c>
      <c r="I1359" s="0" t="n">
        <v>1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</row>
    <row r="1360" customFormat="false" ht="12.8" hidden="true" customHeight="false" outlineLevel="0" collapsed="false">
      <c r="A1360" s="0" t="n">
        <v>0.3</v>
      </c>
      <c r="B1360" s="0" t="n">
        <v>0</v>
      </c>
      <c r="C1360" s="0" t="n">
        <v>9</v>
      </c>
      <c r="D1360" s="0" t="n">
        <v>0.36</v>
      </c>
      <c r="E1360" s="0" t="n">
        <v>-0.24</v>
      </c>
      <c r="F1360" s="0" t="n">
        <v>0.024</v>
      </c>
      <c r="G1360" s="0" t="n">
        <v>0</v>
      </c>
      <c r="H1360" s="0" t="n">
        <v>0</v>
      </c>
      <c r="I1360" s="0" t="n">
        <v>1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</row>
    <row r="1361" customFormat="false" ht="12.8" hidden="true" customHeight="false" outlineLevel="0" collapsed="false">
      <c r="A1361" s="0" t="n">
        <v>0.3</v>
      </c>
      <c r="B1361" s="0" t="n">
        <v>0</v>
      </c>
      <c r="C1361" s="0" t="n">
        <v>9</v>
      </c>
      <c r="D1361" s="0" t="n">
        <v>0.36</v>
      </c>
      <c r="E1361" s="0" t="n">
        <v>-0.24</v>
      </c>
      <c r="F1361" s="0" t="n">
        <v>0.03</v>
      </c>
      <c r="G1361" s="0" t="n">
        <v>0</v>
      </c>
      <c r="H1361" s="0" t="n">
        <v>0</v>
      </c>
      <c r="I1361" s="0" t="n">
        <v>1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</row>
    <row r="1362" customFormat="false" ht="12.8" hidden="true" customHeight="false" outlineLevel="0" collapsed="false">
      <c r="A1362" s="0" t="n">
        <v>0.3</v>
      </c>
      <c r="B1362" s="0" t="n">
        <v>0</v>
      </c>
      <c r="C1362" s="0" t="n">
        <v>9</v>
      </c>
      <c r="D1362" s="0" t="n">
        <v>0.36</v>
      </c>
      <c r="E1362" s="0" t="n">
        <v>-0.24</v>
      </c>
      <c r="F1362" s="0" t="n">
        <v>0.036</v>
      </c>
      <c r="G1362" s="0" t="n">
        <v>0</v>
      </c>
      <c r="H1362" s="0" t="n">
        <v>0</v>
      </c>
      <c r="I1362" s="0" t="n">
        <v>1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</row>
    <row r="1363" customFormat="false" ht="12.8" hidden="true" customHeight="false" outlineLevel="0" collapsed="false">
      <c r="A1363" s="0" t="n">
        <v>0.3</v>
      </c>
      <c r="B1363" s="0" t="n">
        <v>0</v>
      </c>
      <c r="C1363" s="0" t="n">
        <v>9</v>
      </c>
      <c r="D1363" s="0" t="n">
        <v>0.36</v>
      </c>
      <c r="E1363" s="0" t="n">
        <v>-0.24</v>
      </c>
      <c r="F1363" s="0" t="n">
        <v>0.042</v>
      </c>
      <c r="G1363" s="0" t="n">
        <v>0</v>
      </c>
      <c r="H1363" s="0" t="n">
        <v>0</v>
      </c>
      <c r="I1363" s="0" t="n">
        <v>1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</row>
    <row r="1364" customFormat="false" ht="12.8" hidden="true" customHeight="false" outlineLevel="0" collapsed="false">
      <c r="A1364" s="0" t="n">
        <v>0.3</v>
      </c>
      <c r="B1364" s="0" t="n">
        <v>0</v>
      </c>
      <c r="C1364" s="0" t="n">
        <v>9</v>
      </c>
      <c r="D1364" s="0" t="n">
        <v>0.36</v>
      </c>
      <c r="E1364" s="0" t="n">
        <v>-0.24</v>
      </c>
      <c r="F1364" s="0" t="n">
        <v>0.048</v>
      </c>
      <c r="G1364" s="0" t="n">
        <v>0</v>
      </c>
      <c r="H1364" s="0" t="n">
        <v>0</v>
      </c>
      <c r="I1364" s="0" t="n">
        <v>1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</row>
    <row r="1365" customFormat="false" ht="12.8" hidden="true" customHeight="false" outlineLevel="0" collapsed="false">
      <c r="A1365" s="0" t="n">
        <v>0.3</v>
      </c>
      <c r="B1365" s="0" t="n">
        <v>0</v>
      </c>
      <c r="C1365" s="0" t="n">
        <v>9</v>
      </c>
      <c r="D1365" s="0" t="n">
        <v>0.36</v>
      </c>
      <c r="E1365" s="0" t="n">
        <v>-0.24</v>
      </c>
      <c r="F1365" s="0" t="n">
        <v>0.054</v>
      </c>
      <c r="G1365" s="0" t="n">
        <v>0</v>
      </c>
      <c r="H1365" s="0" t="n">
        <v>0</v>
      </c>
      <c r="I1365" s="0" t="n">
        <v>1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</row>
    <row r="1366" customFormat="false" ht="12.8" hidden="true" customHeight="false" outlineLevel="0" collapsed="false">
      <c r="A1366" s="0" t="n">
        <v>0.3</v>
      </c>
      <c r="B1366" s="0" t="n">
        <v>0</v>
      </c>
      <c r="C1366" s="0" t="n">
        <v>9</v>
      </c>
      <c r="D1366" s="0" t="n">
        <v>0.36</v>
      </c>
      <c r="E1366" s="0" t="n">
        <v>-0.24</v>
      </c>
      <c r="F1366" s="0" t="n">
        <v>0.06</v>
      </c>
      <c r="G1366" s="0" t="n">
        <v>0</v>
      </c>
      <c r="H1366" s="0" t="n">
        <v>0</v>
      </c>
      <c r="I1366" s="0" t="n">
        <v>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</row>
    <row r="1368" customFormat="false" ht="12.8" hidden="true" customHeight="false" outlineLevel="0" collapsed="false">
      <c r="A1368" s="0" t="n">
        <v>0.3</v>
      </c>
      <c r="B1368" s="0" t="n">
        <v>0</v>
      </c>
      <c r="C1368" s="0" t="n">
        <v>9</v>
      </c>
      <c r="D1368" s="0" t="n">
        <v>0.4</v>
      </c>
      <c r="E1368" s="0" t="n">
        <v>-0.24</v>
      </c>
      <c r="F1368" s="0" t="n">
        <v>-0.06</v>
      </c>
      <c r="G1368" s="0" t="n">
        <v>0</v>
      </c>
      <c r="H1368" s="0" t="n">
        <v>0</v>
      </c>
      <c r="I1368" s="0" t="n">
        <v>1</v>
      </c>
      <c r="J1368" s="0" t="n">
        <v>0.0514396</v>
      </c>
      <c r="K1368" s="0" t="n">
        <v>0.0587705</v>
      </c>
      <c r="L1368" s="0" t="n">
        <v>0.15708</v>
      </c>
      <c r="M1368" s="0" t="n">
        <v>-0.056105</v>
      </c>
      <c r="N1368" s="0" t="n">
        <v>0.378825</v>
      </c>
      <c r="O1368" s="0" t="n">
        <v>-0.997213</v>
      </c>
      <c r="P1368" s="0" t="n">
        <v>2.17567</v>
      </c>
      <c r="Q1368" s="0" t="n">
        <v>-2.41576</v>
      </c>
      <c r="R1368" s="0" t="n">
        <v>2.09293</v>
      </c>
      <c r="S1368" s="0" t="n">
        <v>-0.00231053</v>
      </c>
      <c r="T1368" s="0" t="n">
        <v>-0.221644</v>
      </c>
      <c r="U1368" s="0" t="n">
        <v>0.900806</v>
      </c>
      <c r="V1368" s="0" t="n">
        <v>-1.30047</v>
      </c>
      <c r="W1368" s="0" t="n">
        <v>2.05689</v>
      </c>
      <c r="X1368" s="0" t="n">
        <v>-0.189171</v>
      </c>
    </row>
    <row r="1369" customFormat="false" ht="12.8" hidden="true" customHeight="false" outlineLevel="0" collapsed="false">
      <c r="A1369" s="0" t="n">
        <v>0.3</v>
      </c>
      <c r="B1369" s="0" t="n">
        <v>0</v>
      </c>
      <c r="C1369" s="0" t="n">
        <v>9</v>
      </c>
      <c r="D1369" s="0" t="n">
        <v>0.4</v>
      </c>
      <c r="E1369" s="0" t="n">
        <v>-0.24</v>
      </c>
      <c r="F1369" s="0" t="n">
        <v>-0.054</v>
      </c>
      <c r="G1369" s="0" t="n">
        <v>0</v>
      </c>
      <c r="H1369" s="0" t="n">
        <v>0</v>
      </c>
      <c r="I1369" s="0" t="n">
        <v>1</v>
      </c>
      <c r="J1369" s="0" t="n">
        <v>0.0514396</v>
      </c>
      <c r="K1369" s="0" t="n">
        <v>0.0587705</v>
      </c>
      <c r="L1369" s="0" t="n">
        <v>0.15708</v>
      </c>
      <c r="M1369" s="0" t="n">
        <v>-0.0501005</v>
      </c>
      <c r="N1369" s="0" t="n">
        <v>0.379185</v>
      </c>
      <c r="O1369" s="0" t="n">
        <v>-1.10483</v>
      </c>
      <c r="P1369" s="0" t="n">
        <v>2.56642</v>
      </c>
      <c r="Q1369" s="0" t="n">
        <v>-3.07244</v>
      </c>
      <c r="R1369" s="0" t="n">
        <v>2.55775</v>
      </c>
      <c r="S1369" s="0" t="n">
        <v>-0.00231053</v>
      </c>
      <c r="T1369" s="0" t="n">
        <v>-0.221644</v>
      </c>
      <c r="U1369" s="0" t="n">
        <v>0.900806</v>
      </c>
      <c r="V1369" s="0" t="n">
        <v>-1.30047</v>
      </c>
      <c r="W1369" s="0" t="n">
        <v>2.05689</v>
      </c>
      <c r="X1369" s="0" t="n">
        <v>-0.189171</v>
      </c>
    </row>
    <row r="1370" customFormat="false" ht="12.8" hidden="true" customHeight="false" outlineLevel="0" collapsed="false">
      <c r="A1370" s="0" t="n">
        <v>0.3</v>
      </c>
      <c r="B1370" s="0" t="n">
        <v>0</v>
      </c>
      <c r="C1370" s="0" t="n">
        <v>9</v>
      </c>
      <c r="D1370" s="0" t="n">
        <v>0.4</v>
      </c>
      <c r="E1370" s="0" t="n">
        <v>-0.24</v>
      </c>
      <c r="F1370" s="0" t="n">
        <v>-0.048</v>
      </c>
      <c r="G1370" s="0" t="n">
        <v>0</v>
      </c>
      <c r="H1370" s="0" t="n">
        <v>0</v>
      </c>
      <c r="I1370" s="0" t="n">
        <v>1</v>
      </c>
      <c r="J1370" s="0" t="n">
        <v>0.0514396</v>
      </c>
      <c r="K1370" s="0" t="n">
        <v>0.0587705</v>
      </c>
      <c r="L1370" s="0" t="n">
        <v>0.15708</v>
      </c>
      <c r="M1370" s="0" t="n">
        <v>-0.044096</v>
      </c>
      <c r="N1370" s="0" t="n">
        <v>0.379546</v>
      </c>
      <c r="O1370" s="0" t="n">
        <v>-1.21245</v>
      </c>
      <c r="P1370" s="0" t="n">
        <v>2.95716</v>
      </c>
      <c r="Q1370" s="0" t="n">
        <v>-3.72911</v>
      </c>
      <c r="R1370" s="0" t="n">
        <v>3.02258</v>
      </c>
      <c r="S1370" s="0" t="n">
        <v>-0.00231053</v>
      </c>
      <c r="T1370" s="0" t="n">
        <v>-0.221644</v>
      </c>
      <c r="U1370" s="0" t="n">
        <v>0.900806</v>
      </c>
      <c r="V1370" s="0" t="n">
        <v>-1.30047</v>
      </c>
      <c r="W1370" s="0" t="n">
        <v>2.05689</v>
      </c>
      <c r="X1370" s="0" t="n">
        <v>-0.189171</v>
      </c>
    </row>
    <row r="1371" customFormat="false" ht="12.8" hidden="true" customHeight="false" outlineLevel="0" collapsed="false">
      <c r="A1371" s="0" t="n">
        <v>0.3</v>
      </c>
      <c r="B1371" s="0" t="n">
        <v>0</v>
      </c>
      <c r="C1371" s="0" t="n">
        <v>9</v>
      </c>
      <c r="D1371" s="0" t="n">
        <v>0.4</v>
      </c>
      <c r="E1371" s="0" t="n">
        <v>-0.24</v>
      </c>
      <c r="F1371" s="0" t="n">
        <v>-0.042</v>
      </c>
      <c r="G1371" s="0" t="n">
        <v>0</v>
      </c>
      <c r="H1371" s="0" t="n">
        <v>0</v>
      </c>
      <c r="I1371" s="0" t="n">
        <v>1</v>
      </c>
      <c r="J1371" s="0" t="n">
        <v>0.0514396</v>
      </c>
      <c r="K1371" s="0" t="n">
        <v>0.0587705</v>
      </c>
      <c r="L1371" s="0" t="n">
        <v>0.15708</v>
      </c>
      <c r="M1371" s="0" t="n">
        <v>-0.0380915</v>
      </c>
      <c r="N1371" s="0" t="n">
        <v>0.379907</v>
      </c>
      <c r="O1371" s="0" t="n">
        <v>-1.32006</v>
      </c>
      <c r="P1371" s="0" t="n">
        <v>3.34791</v>
      </c>
      <c r="Q1371" s="0" t="n">
        <v>-4.38579</v>
      </c>
      <c r="R1371" s="0" t="n">
        <v>3.48741</v>
      </c>
      <c r="S1371" s="0" t="n">
        <v>-0.00231053</v>
      </c>
      <c r="T1371" s="0" t="n">
        <v>-0.221644</v>
      </c>
      <c r="U1371" s="0" t="n">
        <v>0.900806</v>
      </c>
      <c r="V1371" s="0" t="n">
        <v>-1.30047</v>
      </c>
      <c r="W1371" s="0" t="n">
        <v>2.05689</v>
      </c>
      <c r="X1371" s="0" t="n">
        <v>-0.189171</v>
      </c>
    </row>
    <row r="1372" customFormat="false" ht="12.8" hidden="true" customHeight="false" outlineLevel="0" collapsed="false">
      <c r="A1372" s="0" t="n">
        <v>0.3</v>
      </c>
      <c r="B1372" s="0" t="n">
        <v>0</v>
      </c>
      <c r="C1372" s="0" t="n">
        <v>9</v>
      </c>
      <c r="D1372" s="0" t="n">
        <v>0.4</v>
      </c>
      <c r="E1372" s="0" t="n">
        <v>-0.24</v>
      </c>
      <c r="F1372" s="0" t="n">
        <v>-0.036</v>
      </c>
      <c r="G1372" s="0" t="n">
        <v>0</v>
      </c>
      <c r="H1372" s="0" t="n">
        <v>0</v>
      </c>
      <c r="I1372" s="0" t="n">
        <v>1</v>
      </c>
      <c r="J1372" s="0" t="n">
        <v>0.0514396</v>
      </c>
      <c r="K1372" s="0" t="n">
        <v>0.0587705</v>
      </c>
      <c r="L1372" s="0" t="n">
        <v>0.15708</v>
      </c>
      <c r="M1372" s="0" t="n">
        <v>-0.032087</v>
      </c>
      <c r="N1372" s="0" t="n">
        <v>0.380268</v>
      </c>
      <c r="O1372" s="0" t="n">
        <v>-1.42768</v>
      </c>
      <c r="P1372" s="0" t="n">
        <v>3.73865</v>
      </c>
      <c r="Q1372" s="0" t="n">
        <v>-5.04246</v>
      </c>
      <c r="R1372" s="0" t="n">
        <v>3.95223</v>
      </c>
      <c r="S1372" s="0" t="n">
        <v>-0.00231053</v>
      </c>
      <c r="T1372" s="0" t="n">
        <v>-0.221644</v>
      </c>
      <c r="U1372" s="0" t="n">
        <v>0.900806</v>
      </c>
      <c r="V1372" s="0" t="n">
        <v>-1.30047</v>
      </c>
      <c r="W1372" s="0" t="n">
        <v>2.05689</v>
      </c>
      <c r="X1372" s="0" t="n">
        <v>-0.189171</v>
      </c>
    </row>
    <row r="1373" customFormat="false" ht="12.8" hidden="true" customHeight="false" outlineLevel="0" collapsed="false">
      <c r="A1373" s="0" t="n">
        <v>0.3</v>
      </c>
      <c r="B1373" s="0" t="n">
        <v>0</v>
      </c>
      <c r="C1373" s="0" t="n">
        <v>9</v>
      </c>
      <c r="D1373" s="0" t="n">
        <v>0.4</v>
      </c>
      <c r="E1373" s="0" t="n">
        <v>-0.24</v>
      </c>
      <c r="F1373" s="0" t="n">
        <v>-0.03</v>
      </c>
      <c r="G1373" s="0" t="n">
        <v>0</v>
      </c>
      <c r="H1373" s="0" t="n">
        <v>0</v>
      </c>
      <c r="I1373" s="0" t="n">
        <v>1</v>
      </c>
      <c r="J1373" s="0" t="n">
        <v>0.0514396</v>
      </c>
      <c r="K1373" s="0" t="n">
        <v>0.0587705</v>
      </c>
      <c r="L1373" s="0" t="n">
        <v>0.15708</v>
      </c>
      <c r="M1373" s="0" t="n">
        <v>-0.0260825</v>
      </c>
      <c r="N1373" s="0" t="n">
        <v>0.380628</v>
      </c>
      <c r="O1373" s="0" t="n">
        <v>-1.53529</v>
      </c>
      <c r="P1373" s="0" t="n">
        <v>4.1294</v>
      </c>
      <c r="Q1373" s="0" t="n">
        <v>-5.69914</v>
      </c>
      <c r="R1373" s="0" t="n">
        <v>4.41706</v>
      </c>
      <c r="S1373" s="0" t="n">
        <v>-0.00231053</v>
      </c>
      <c r="T1373" s="0" t="n">
        <v>-0.221644</v>
      </c>
      <c r="U1373" s="0" t="n">
        <v>0.900806</v>
      </c>
      <c r="V1373" s="0" t="n">
        <v>-1.30047</v>
      </c>
      <c r="W1373" s="0" t="n">
        <v>2.05689</v>
      </c>
      <c r="X1373" s="0" t="n">
        <v>-0.189171</v>
      </c>
    </row>
    <row r="1374" customFormat="false" ht="12.8" hidden="true" customHeight="false" outlineLevel="0" collapsed="false">
      <c r="A1374" s="0" t="n">
        <v>0.3</v>
      </c>
      <c r="B1374" s="0" t="n">
        <v>0</v>
      </c>
      <c r="C1374" s="0" t="n">
        <v>9</v>
      </c>
      <c r="D1374" s="0" t="n">
        <v>0.4</v>
      </c>
      <c r="E1374" s="0" t="n">
        <v>-0.24</v>
      </c>
      <c r="F1374" s="0" t="n">
        <v>-0.024</v>
      </c>
      <c r="G1374" s="0" t="n">
        <v>0</v>
      </c>
      <c r="H1374" s="0" t="n">
        <v>0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</row>
    <row r="1375" customFormat="false" ht="12.8" hidden="true" customHeight="false" outlineLevel="0" collapsed="false">
      <c r="A1375" s="0" t="n">
        <v>0.3</v>
      </c>
      <c r="B1375" s="0" t="n">
        <v>0</v>
      </c>
      <c r="C1375" s="0" t="n">
        <v>9</v>
      </c>
      <c r="D1375" s="0" t="n">
        <v>0.4</v>
      </c>
      <c r="E1375" s="0" t="n">
        <v>-0.24</v>
      </c>
      <c r="F1375" s="0" t="n">
        <v>-0.018</v>
      </c>
      <c r="G1375" s="0" t="n">
        <v>0</v>
      </c>
      <c r="H1375" s="0" t="n">
        <v>0</v>
      </c>
      <c r="I1375" s="0" t="n">
        <v>1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</row>
    <row r="1376" customFormat="false" ht="12.8" hidden="true" customHeight="false" outlineLevel="0" collapsed="false">
      <c r="A1376" s="0" t="n">
        <v>0.3</v>
      </c>
      <c r="B1376" s="0" t="n">
        <v>0</v>
      </c>
      <c r="C1376" s="0" t="n">
        <v>9</v>
      </c>
      <c r="D1376" s="0" t="n">
        <v>0.4</v>
      </c>
      <c r="E1376" s="0" t="n">
        <v>-0.24</v>
      </c>
      <c r="F1376" s="0" t="n">
        <v>-0.012</v>
      </c>
      <c r="G1376" s="0" t="n">
        <v>0</v>
      </c>
      <c r="H1376" s="0" t="n">
        <v>0</v>
      </c>
      <c r="I1376" s="0" t="n">
        <v>1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</row>
    <row r="1377" customFormat="false" ht="12.8" hidden="true" customHeight="false" outlineLevel="0" collapsed="false">
      <c r="A1377" s="0" t="n">
        <v>0.3</v>
      </c>
      <c r="B1377" s="0" t="n">
        <v>0</v>
      </c>
      <c r="C1377" s="0" t="n">
        <v>9</v>
      </c>
      <c r="D1377" s="0" t="n">
        <v>0.4</v>
      </c>
      <c r="E1377" s="0" t="n">
        <v>-0.24</v>
      </c>
      <c r="F1377" s="0" t="n">
        <v>-0.006</v>
      </c>
      <c r="G1377" s="0" t="n">
        <v>0</v>
      </c>
      <c r="H1377" s="0" t="n">
        <v>0</v>
      </c>
      <c r="I1377" s="0" t="n">
        <v>1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</row>
    <row r="1378" customFormat="false" ht="12.8" hidden="false" customHeight="false" outlineLevel="0" collapsed="false">
      <c r="A1378" s="0" t="n">
        <v>0.3</v>
      </c>
      <c r="B1378" s="0" t="n">
        <v>0</v>
      </c>
      <c r="C1378" s="0" t="n">
        <v>9</v>
      </c>
      <c r="D1378" s="0" t="n">
        <v>0.4</v>
      </c>
      <c r="E1378" s="0" t="n">
        <v>-0.24</v>
      </c>
      <c r="F1378" s="0" t="n">
        <v>0</v>
      </c>
      <c r="G1378" s="0" t="n">
        <v>0</v>
      </c>
      <c r="H1378" s="0" t="n">
        <v>0</v>
      </c>
      <c r="I1378" s="0" t="n">
        <v>1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</row>
    <row r="1379" customFormat="false" ht="12.8" hidden="true" customHeight="false" outlineLevel="0" collapsed="false">
      <c r="A1379" s="0" t="n">
        <v>0.3</v>
      </c>
      <c r="B1379" s="0" t="n">
        <v>0</v>
      </c>
      <c r="C1379" s="0" t="n">
        <v>9</v>
      </c>
      <c r="D1379" s="0" t="n">
        <v>0.4</v>
      </c>
      <c r="E1379" s="0" t="n">
        <v>-0.24</v>
      </c>
      <c r="F1379" s="0" t="n">
        <v>0.006</v>
      </c>
      <c r="G1379" s="0" t="n">
        <v>0</v>
      </c>
      <c r="H1379" s="0" t="n">
        <v>0</v>
      </c>
      <c r="I1379" s="0" t="n">
        <v>1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</row>
    <row r="1380" customFormat="false" ht="12.8" hidden="true" customHeight="false" outlineLevel="0" collapsed="false">
      <c r="A1380" s="0" t="n">
        <v>0.3</v>
      </c>
      <c r="B1380" s="0" t="n">
        <v>0</v>
      </c>
      <c r="C1380" s="0" t="n">
        <v>9</v>
      </c>
      <c r="D1380" s="0" t="n">
        <v>0.4</v>
      </c>
      <c r="E1380" s="0" t="n">
        <v>-0.24</v>
      </c>
      <c r="F1380" s="0" t="n">
        <v>0.012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</row>
    <row r="1381" customFormat="false" ht="12.8" hidden="true" customHeight="false" outlineLevel="0" collapsed="false">
      <c r="A1381" s="0" t="n">
        <v>0.3</v>
      </c>
      <c r="B1381" s="0" t="n">
        <v>0</v>
      </c>
      <c r="C1381" s="0" t="n">
        <v>9</v>
      </c>
      <c r="D1381" s="0" t="n">
        <v>0.4</v>
      </c>
      <c r="E1381" s="0" t="n">
        <v>-0.24</v>
      </c>
      <c r="F1381" s="0" t="n">
        <v>0.018</v>
      </c>
      <c r="G1381" s="0" t="n">
        <v>0</v>
      </c>
      <c r="H1381" s="0" t="n">
        <v>0</v>
      </c>
      <c r="I1381" s="0" t="n">
        <v>1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</row>
    <row r="1382" customFormat="false" ht="12.8" hidden="true" customHeight="false" outlineLevel="0" collapsed="false">
      <c r="A1382" s="0" t="n">
        <v>0.3</v>
      </c>
      <c r="B1382" s="0" t="n">
        <v>0</v>
      </c>
      <c r="C1382" s="0" t="n">
        <v>9</v>
      </c>
      <c r="D1382" s="0" t="n">
        <v>0.4</v>
      </c>
      <c r="E1382" s="0" t="n">
        <v>-0.24</v>
      </c>
      <c r="F1382" s="0" t="n">
        <v>0.024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</row>
    <row r="1383" customFormat="false" ht="12.8" hidden="true" customHeight="false" outlineLevel="0" collapsed="false">
      <c r="A1383" s="0" t="n">
        <v>0.3</v>
      </c>
      <c r="B1383" s="0" t="n">
        <v>0</v>
      </c>
      <c r="C1383" s="0" t="n">
        <v>9</v>
      </c>
      <c r="D1383" s="0" t="n">
        <v>0.4</v>
      </c>
      <c r="E1383" s="0" t="n">
        <v>-0.24</v>
      </c>
      <c r="F1383" s="0" t="n">
        <v>0.03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</row>
    <row r="1384" customFormat="false" ht="12.8" hidden="true" customHeight="false" outlineLevel="0" collapsed="false">
      <c r="A1384" s="0" t="n">
        <v>0.3</v>
      </c>
      <c r="B1384" s="0" t="n">
        <v>0</v>
      </c>
      <c r="C1384" s="0" t="n">
        <v>9</v>
      </c>
      <c r="D1384" s="0" t="n">
        <v>0.4</v>
      </c>
      <c r="E1384" s="0" t="n">
        <v>-0.24</v>
      </c>
      <c r="F1384" s="0" t="n">
        <v>0.036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</row>
    <row r="1385" customFormat="false" ht="12.8" hidden="true" customHeight="false" outlineLevel="0" collapsed="false">
      <c r="A1385" s="0" t="n">
        <v>0.3</v>
      </c>
      <c r="B1385" s="0" t="n">
        <v>0</v>
      </c>
      <c r="C1385" s="0" t="n">
        <v>9</v>
      </c>
      <c r="D1385" s="0" t="n">
        <v>0.4</v>
      </c>
      <c r="E1385" s="0" t="n">
        <v>-0.24</v>
      </c>
      <c r="F1385" s="0" t="n">
        <v>0.042</v>
      </c>
      <c r="G1385" s="0" t="n">
        <v>0</v>
      </c>
      <c r="H1385" s="0" t="n">
        <v>0</v>
      </c>
      <c r="I1385" s="0" t="n">
        <v>1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</row>
    <row r="1386" customFormat="false" ht="12.8" hidden="true" customHeight="false" outlineLevel="0" collapsed="false">
      <c r="A1386" s="0" t="n">
        <v>0.3</v>
      </c>
      <c r="B1386" s="0" t="n">
        <v>0</v>
      </c>
      <c r="C1386" s="0" t="n">
        <v>9</v>
      </c>
      <c r="D1386" s="0" t="n">
        <v>0.4</v>
      </c>
      <c r="E1386" s="0" t="n">
        <v>-0.24</v>
      </c>
      <c r="F1386" s="0" t="n">
        <v>0.048</v>
      </c>
      <c r="G1386" s="0" t="n">
        <v>0</v>
      </c>
      <c r="H1386" s="0" t="n">
        <v>0</v>
      </c>
      <c r="I1386" s="0" t="n">
        <v>1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</row>
    <row r="1387" customFormat="false" ht="12.8" hidden="true" customHeight="false" outlineLevel="0" collapsed="false">
      <c r="A1387" s="0" t="n">
        <v>0.3</v>
      </c>
      <c r="B1387" s="0" t="n">
        <v>0</v>
      </c>
      <c r="C1387" s="0" t="n">
        <v>9</v>
      </c>
      <c r="D1387" s="0" t="n">
        <v>0.4</v>
      </c>
      <c r="E1387" s="0" t="n">
        <v>-0.24</v>
      </c>
      <c r="F1387" s="0" t="n">
        <v>0.054</v>
      </c>
      <c r="G1387" s="0" t="n">
        <v>0</v>
      </c>
      <c r="H1387" s="0" t="n">
        <v>0</v>
      </c>
      <c r="I1387" s="0" t="n">
        <v>1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</row>
    <row r="1388" customFormat="false" ht="12.8" hidden="true" customHeight="false" outlineLevel="0" collapsed="false">
      <c r="A1388" s="0" t="n">
        <v>0.3</v>
      </c>
      <c r="B1388" s="0" t="n">
        <v>0</v>
      </c>
      <c r="C1388" s="0" t="n">
        <v>9</v>
      </c>
      <c r="D1388" s="0" t="n">
        <v>0.4</v>
      </c>
      <c r="E1388" s="0" t="n">
        <v>-0.24</v>
      </c>
      <c r="F1388" s="0" t="n">
        <v>0.06</v>
      </c>
      <c r="G1388" s="0" t="n">
        <v>0</v>
      </c>
      <c r="H1388" s="0" t="n">
        <v>0</v>
      </c>
      <c r="I1388" s="0" t="n">
        <v>1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</row>
    <row r="1391" customFormat="false" ht="12.8" hidden="true" customHeight="false" outlineLevel="0" collapsed="false">
      <c r="A1391" s="0" t="n">
        <v>0.3</v>
      </c>
      <c r="B1391" s="0" t="n">
        <v>0</v>
      </c>
      <c r="C1391" s="0" t="n">
        <v>3</v>
      </c>
      <c r="D1391" s="0" t="n">
        <v>-0.4</v>
      </c>
      <c r="E1391" s="0" t="n">
        <v>0.24</v>
      </c>
      <c r="F1391" s="0" t="n">
        <v>-0.06</v>
      </c>
      <c r="G1391" s="0" t="n">
        <v>0</v>
      </c>
      <c r="H1391" s="0" t="n">
        <v>1</v>
      </c>
      <c r="I1391" s="0" t="n">
        <v>1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</row>
    <row r="1392" customFormat="false" ht="12.8" hidden="true" customHeight="false" outlineLevel="0" collapsed="false">
      <c r="A1392" s="0" t="n">
        <v>0.3</v>
      </c>
      <c r="B1392" s="0" t="n">
        <v>0</v>
      </c>
      <c r="C1392" s="0" t="n">
        <v>3</v>
      </c>
      <c r="D1392" s="0" t="n">
        <v>-0.4</v>
      </c>
      <c r="E1392" s="0" t="n">
        <v>0.24</v>
      </c>
      <c r="F1392" s="0" t="n">
        <v>-0.054</v>
      </c>
      <c r="G1392" s="0" t="n">
        <v>0</v>
      </c>
      <c r="H1392" s="0" t="n">
        <v>1</v>
      </c>
      <c r="I1392" s="0" t="n">
        <v>1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</row>
    <row r="1393" customFormat="false" ht="12.8" hidden="true" customHeight="false" outlineLevel="0" collapsed="false">
      <c r="A1393" s="0" t="n">
        <v>0.3</v>
      </c>
      <c r="B1393" s="0" t="n">
        <v>0</v>
      </c>
      <c r="C1393" s="0" t="n">
        <v>3</v>
      </c>
      <c r="D1393" s="0" t="n">
        <v>-0.4</v>
      </c>
      <c r="E1393" s="0" t="n">
        <v>0.24</v>
      </c>
      <c r="F1393" s="0" t="n">
        <v>-0.048</v>
      </c>
      <c r="G1393" s="0" t="n">
        <v>0</v>
      </c>
      <c r="H1393" s="0" t="n">
        <v>1</v>
      </c>
      <c r="I1393" s="0" t="n">
        <v>1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</row>
    <row r="1394" customFormat="false" ht="12.8" hidden="true" customHeight="false" outlineLevel="0" collapsed="false">
      <c r="A1394" s="0" t="n">
        <v>0.3</v>
      </c>
      <c r="B1394" s="0" t="n">
        <v>0</v>
      </c>
      <c r="C1394" s="0" t="n">
        <v>3</v>
      </c>
      <c r="D1394" s="0" t="n">
        <v>-0.4</v>
      </c>
      <c r="E1394" s="0" t="n">
        <v>0.24</v>
      </c>
      <c r="F1394" s="0" t="n">
        <v>-0.042</v>
      </c>
      <c r="G1394" s="0" t="n">
        <v>0</v>
      </c>
      <c r="H1394" s="0" t="n">
        <v>1</v>
      </c>
      <c r="I1394" s="0" t="n">
        <v>1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</row>
    <row r="1395" customFormat="false" ht="12.8" hidden="true" customHeight="false" outlineLevel="0" collapsed="false">
      <c r="A1395" s="0" t="n">
        <v>0.3</v>
      </c>
      <c r="B1395" s="0" t="n">
        <v>0</v>
      </c>
      <c r="C1395" s="0" t="n">
        <v>3</v>
      </c>
      <c r="D1395" s="0" t="n">
        <v>-0.4</v>
      </c>
      <c r="E1395" s="0" t="n">
        <v>0.24</v>
      </c>
      <c r="F1395" s="0" t="n">
        <v>-0.036</v>
      </c>
      <c r="G1395" s="0" t="n">
        <v>0</v>
      </c>
      <c r="H1395" s="0" t="n">
        <v>1</v>
      </c>
      <c r="I1395" s="0" t="n">
        <v>1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</row>
    <row r="1396" customFormat="false" ht="12.8" hidden="true" customHeight="false" outlineLevel="0" collapsed="false">
      <c r="A1396" s="0" t="n">
        <v>0.3</v>
      </c>
      <c r="B1396" s="0" t="n">
        <v>0</v>
      </c>
      <c r="C1396" s="0" t="n">
        <v>3</v>
      </c>
      <c r="D1396" s="0" t="n">
        <v>-0.4</v>
      </c>
      <c r="E1396" s="0" t="n">
        <v>0.24</v>
      </c>
      <c r="F1396" s="0" t="n">
        <v>-0.03</v>
      </c>
      <c r="G1396" s="0" t="n">
        <v>0</v>
      </c>
      <c r="H1396" s="0" t="n">
        <v>1</v>
      </c>
      <c r="I1396" s="0" t="n">
        <v>1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</row>
    <row r="1397" customFormat="false" ht="12.8" hidden="true" customHeight="false" outlineLevel="0" collapsed="false">
      <c r="A1397" s="0" t="n">
        <v>0.3</v>
      </c>
      <c r="B1397" s="0" t="n">
        <v>0</v>
      </c>
      <c r="C1397" s="0" t="n">
        <v>3</v>
      </c>
      <c r="D1397" s="0" t="n">
        <v>-0.4</v>
      </c>
      <c r="E1397" s="0" t="n">
        <v>0.24</v>
      </c>
      <c r="F1397" s="0" t="n">
        <v>-0.024</v>
      </c>
      <c r="G1397" s="0" t="n">
        <v>0</v>
      </c>
      <c r="H1397" s="0" t="n">
        <v>1</v>
      </c>
      <c r="I1397" s="0" t="n">
        <v>1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</row>
    <row r="1398" customFormat="false" ht="12.8" hidden="true" customHeight="false" outlineLevel="0" collapsed="false">
      <c r="A1398" s="0" t="n">
        <v>0.3</v>
      </c>
      <c r="B1398" s="0" t="n">
        <v>0</v>
      </c>
      <c r="C1398" s="0" t="n">
        <v>3</v>
      </c>
      <c r="D1398" s="0" t="n">
        <v>-0.4</v>
      </c>
      <c r="E1398" s="0" t="n">
        <v>0.24</v>
      </c>
      <c r="F1398" s="0" t="n">
        <v>-0.018</v>
      </c>
      <c r="G1398" s="0" t="n">
        <v>0</v>
      </c>
      <c r="H1398" s="0" t="n">
        <v>1</v>
      </c>
      <c r="I1398" s="0" t="n">
        <v>1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</row>
    <row r="1399" customFormat="false" ht="12.8" hidden="true" customHeight="false" outlineLevel="0" collapsed="false">
      <c r="A1399" s="0" t="n">
        <v>0.3</v>
      </c>
      <c r="B1399" s="0" t="n">
        <v>0</v>
      </c>
      <c r="C1399" s="0" t="n">
        <v>3</v>
      </c>
      <c r="D1399" s="0" t="n">
        <v>-0.4</v>
      </c>
      <c r="E1399" s="0" t="n">
        <v>0.24</v>
      </c>
      <c r="F1399" s="0" t="n">
        <v>-0.012</v>
      </c>
      <c r="G1399" s="0" t="n">
        <v>0</v>
      </c>
      <c r="H1399" s="0" t="n">
        <v>1</v>
      </c>
      <c r="I1399" s="0" t="n">
        <v>1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</row>
    <row r="1400" customFormat="false" ht="12.8" hidden="true" customHeight="false" outlineLevel="0" collapsed="false">
      <c r="A1400" s="0" t="n">
        <v>0.3</v>
      </c>
      <c r="B1400" s="0" t="n">
        <v>0</v>
      </c>
      <c r="C1400" s="0" t="n">
        <v>3</v>
      </c>
      <c r="D1400" s="0" t="n">
        <v>-0.4</v>
      </c>
      <c r="E1400" s="0" t="n">
        <v>0.24</v>
      </c>
      <c r="F1400" s="0" t="n">
        <v>-0.006</v>
      </c>
      <c r="G1400" s="0" t="n">
        <v>0</v>
      </c>
      <c r="H1400" s="0" t="n">
        <v>1</v>
      </c>
      <c r="I1400" s="0" t="n">
        <v>1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</row>
    <row r="1401" customFormat="false" ht="12.8" hidden="false" customHeight="false" outlineLevel="0" collapsed="false">
      <c r="A1401" s="0" t="n">
        <v>0.3</v>
      </c>
      <c r="B1401" s="0" t="n">
        <v>0</v>
      </c>
      <c r="C1401" s="0" t="n">
        <v>3</v>
      </c>
      <c r="D1401" s="0" t="n">
        <v>-0.4</v>
      </c>
      <c r="E1401" s="0" t="n">
        <v>0.24</v>
      </c>
      <c r="F1401" s="0" t="n">
        <v>0</v>
      </c>
      <c r="G1401" s="0" t="n">
        <v>0</v>
      </c>
      <c r="H1401" s="0" t="n">
        <v>1</v>
      </c>
      <c r="I1401" s="0" t="n">
        <v>1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</row>
    <row r="1402" customFormat="false" ht="12.8" hidden="true" customHeight="false" outlineLevel="0" collapsed="false">
      <c r="A1402" s="0" t="n">
        <v>0.3</v>
      </c>
      <c r="B1402" s="0" t="n">
        <v>0</v>
      </c>
      <c r="C1402" s="0" t="n">
        <v>3</v>
      </c>
      <c r="D1402" s="0" t="n">
        <v>-0.4</v>
      </c>
      <c r="E1402" s="0" t="n">
        <v>0.24</v>
      </c>
      <c r="F1402" s="0" t="n">
        <v>0.006</v>
      </c>
      <c r="G1402" s="0" t="n">
        <v>0</v>
      </c>
      <c r="H1402" s="0" t="n">
        <v>1</v>
      </c>
      <c r="I1402" s="0" t="n">
        <v>1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</row>
    <row r="1403" customFormat="false" ht="12.8" hidden="true" customHeight="false" outlineLevel="0" collapsed="false">
      <c r="A1403" s="0" t="n">
        <v>0.3</v>
      </c>
      <c r="B1403" s="0" t="n">
        <v>0</v>
      </c>
      <c r="C1403" s="0" t="n">
        <v>3</v>
      </c>
      <c r="D1403" s="0" t="n">
        <v>-0.4</v>
      </c>
      <c r="E1403" s="0" t="n">
        <v>0.24</v>
      </c>
      <c r="F1403" s="0" t="n">
        <v>0.012</v>
      </c>
      <c r="G1403" s="0" t="n">
        <v>0</v>
      </c>
      <c r="H1403" s="0" t="n">
        <v>1</v>
      </c>
      <c r="I1403" s="0" t="n">
        <v>1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</row>
    <row r="1404" customFormat="false" ht="12.8" hidden="true" customHeight="false" outlineLevel="0" collapsed="false">
      <c r="A1404" s="0" t="n">
        <v>0.3</v>
      </c>
      <c r="B1404" s="0" t="n">
        <v>0</v>
      </c>
      <c r="C1404" s="0" t="n">
        <v>3</v>
      </c>
      <c r="D1404" s="0" t="n">
        <v>-0.4</v>
      </c>
      <c r="E1404" s="0" t="n">
        <v>0.24</v>
      </c>
      <c r="F1404" s="0" t="n">
        <v>0.018</v>
      </c>
      <c r="G1404" s="0" t="n">
        <v>0</v>
      </c>
      <c r="H1404" s="0" t="n">
        <v>1</v>
      </c>
      <c r="I1404" s="0" t="n">
        <v>1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</row>
    <row r="1405" customFormat="false" ht="12.8" hidden="true" customHeight="false" outlineLevel="0" collapsed="false">
      <c r="A1405" s="0" t="n">
        <v>0.3</v>
      </c>
      <c r="B1405" s="0" t="n">
        <v>0</v>
      </c>
      <c r="C1405" s="0" t="n">
        <v>3</v>
      </c>
      <c r="D1405" s="0" t="n">
        <v>-0.4</v>
      </c>
      <c r="E1405" s="0" t="n">
        <v>0.24</v>
      </c>
      <c r="F1405" s="0" t="n">
        <v>0.024</v>
      </c>
      <c r="G1405" s="0" t="n">
        <v>0</v>
      </c>
      <c r="H1405" s="0" t="n">
        <v>1</v>
      </c>
      <c r="I1405" s="0" t="n">
        <v>1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</row>
    <row r="1406" customFormat="false" ht="12.8" hidden="true" customHeight="false" outlineLevel="0" collapsed="false">
      <c r="A1406" s="0" t="n">
        <v>0.3</v>
      </c>
      <c r="B1406" s="0" t="n">
        <v>0</v>
      </c>
      <c r="C1406" s="0" t="n">
        <v>3</v>
      </c>
      <c r="D1406" s="0" t="n">
        <v>-0.4</v>
      </c>
      <c r="E1406" s="0" t="n">
        <v>0.24</v>
      </c>
      <c r="F1406" s="0" t="n">
        <v>0.03</v>
      </c>
      <c r="G1406" s="0" t="n">
        <v>0</v>
      </c>
      <c r="H1406" s="0" t="n">
        <v>1</v>
      </c>
      <c r="I1406" s="0" t="n">
        <v>1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</row>
    <row r="1407" customFormat="false" ht="12.8" hidden="true" customHeight="false" outlineLevel="0" collapsed="false">
      <c r="A1407" s="0" t="n">
        <v>0.3</v>
      </c>
      <c r="B1407" s="0" t="n">
        <v>0</v>
      </c>
      <c r="C1407" s="0" t="n">
        <v>3</v>
      </c>
      <c r="D1407" s="0" t="n">
        <v>-0.4</v>
      </c>
      <c r="E1407" s="0" t="n">
        <v>0.24</v>
      </c>
      <c r="F1407" s="0" t="n">
        <v>0.036</v>
      </c>
      <c r="G1407" s="0" t="n">
        <v>0</v>
      </c>
      <c r="H1407" s="0" t="n">
        <v>1</v>
      </c>
      <c r="I1407" s="0" t="n">
        <v>1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</row>
    <row r="1408" customFormat="false" ht="12.8" hidden="true" customHeight="false" outlineLevel="0" collapsed="false">
      <c r="A1408" s="0" t="n">
        <v>0.3</v>
      </c>
      <c r="B1408" s="0" t="n">
        <v>0</v>
      </c>
      <c r="C1408" s="0" t="n">
        <v>3</v>
      </c>
      <c r="D1408" s="0" t="n">
        <v>-0.4</v>
      </c>
      <c r="E1408" s="0" t="n">
        <v>0.24</v>
      </c>
      <c r="F1408" s="0" t="n">
        <v>0.042</v>
      </c>
      <c r="G1408" s="0" t="n">
        <v>0</v>
      </c>
      <c r="H1408" s="0" t="n">
        <v>1</v>
      </c>
      <c r="I1408" s="0" t="n">
        <v>1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</row>
    <row r="1409" customFormat="false" ht="12.8" hidden="true" customHeight="false" outlineLevel="0" collapsed="false">
      <c r="A1409" s="0" t="n">
        <v>0.3</v>
      </c>
      <c r="B1409" s="0" t="n">
        <v>0</v>
      </c>
      <c r="C1409" s="0" t="n">
        <v>3</v>
      </c>
      <c r="D1409" s="0" t="n">
        <v>-0.4</v>
      </c>
      <c r="E1409" s="0" t="n">
        <v>0.24</v>
      </c>
      <c r="F1409" s="0" t="n">
        <v>0.048</v>
      </c>
      <c r="G1409" s="0" t="n">
        <v>0</v>
      </c>
      <c r="H1409" s="0" t="n">
        <v>1</v>
      </c>
      <c r="I1409" s="0" t="n">
        <v>1</v>
      </c>
      <c r="J1409" s="0" t="n">
        <v>0.0625346</v>
      </c>
      <c r="K1409" s="0" t="n">
        <v>-0.0467913</v>
      </c>
      <c r="L1409" s="0" t="n">
        <v>0.0523599</v>
      </c>
      <c r="M1409" s="0" t="n">
        <v>0.0441108</v>
      </c>
      <c r="N1409" s="0" t="n">
        <v>-0.375025</v>
      </c>
      <c r="O1409" s="0" t="n">
        <v>1.73069</v>
      </c>
      <c r="P1409" s="0" t="n">
        <v>-3.80251</v>
      </c>
      <c r="Q1409" s="0" t="n">
        <v>5.71812</v>
      </c>
      <c r="R1409" s="0" t="n">
        <v>-3.01798</v>
      </c>
      <c r="S1409" s="0" t="n">
        <v>0.00231209</v>
      </c>
      <c r="T1409" s="0" t="n">
        <v>0.222119</v>
      </c>
      <c r="U1409" s="0" t="n">
        <v>-0.846336</v>
      </c>
      <c r="V1409" s="0" t="n">
        <v>1.21162</v>
      </c>
      <c r="W1409" s="0" t="n">
        <v>-1.84783</v>
      </c>
      <c r="X1409" s="0" t="n">
        <v>0.189655</v>
      </c>
    </row>
    <row r="1410" customFormat="false" ht="12.8" hidden="true" customHeight="false" outlineLevel="0" collapsed="false">
      <c r="A1410" s="0" t="n">
        <v>0.3</v>
      </c>
      <c r="B1410" s="0" t="n">
        <v>0</v>
      </c>
      <c r="C1410" s="0" t="n">
        <v>3</v>
      </c>
      <c r="D1410" s="0" t="n">
        <v>-0.4</v>
      </c>
      <c r="E1410" s="0" t="n">
        <v>0.24</v>
      </c>
      <c r="F1410" s="0" t="n">
        <v>0.054</v>
      </c>
      <c r="G1410" s="0" t="n">
        <v>0</v>
      </c>
      <c r="H1410" s="0" t="n">
        <v>1</v>
      </c>
      <c r="I1410" s="0" t="n">
        <v>1</v>
      </c>
      <c r="J1410" s="0" t="n">
        <v>0.0625346</v>
      </c>
      <c r="K1410" s="0" t="n">
        <v>-0.0467913</v>
      </c>
      <c r="L1410" s="0" t="n">
        <v>0.0523599</v>
      </c>
      <c r="M1410" s="0" t="n">
        <v>0.0501153</v>
      </c>
      <c r="N1410" s="0" t="n">
        <v>-0.374664</v>
      </c>
      <c r="O1410" s="0" t="n">
        <v>1.62308</v>
      </c>
      <c r="P1410" s="0" t="n">
        <v>-3.41177</v>
      </c>
      <c r="Q1410" s="0" t="n">
        <v>5.06145</v>
      </c>
      <c r="R1410" s="0" t="n">
        <v>-2.55315</v>
      </c>
      <c r="S1410" s="0" t="n">
        <v>0.00231209</v>
      </c>
      <c r="T1410" s="0" t="n">
        <v>0.222119</v>
      </c>
      <c r="U1410" s="0" t="n">
        <v>-0.846336</v>
      </c>
      <c r="V1410" s="0" t="n">
        <v>1.21162</v>
      </c>
      <c r="W1410" s="0" t="n">
        <v>-1.84783</v>
      </c>
      <c r="X1410" s="0" t="n">
        <v>0.189655</v>
      </c>
    </row>
    <row r="1411" customFormat="false" ht="12.8" hidden="true" customHeight="false" outlineLevel="0" collapsed="false">
      <c r="A1411" s="0" t="n">
        <v>0.3</v>
      </c>
      <c r="B1411" s="0" t="n">
        <v>0</v>
      </c>
      <c r="C1411" s="0" t="n">
        <v>3</v>
      </c>
      <c r="D1411" s="0" t="n">
        <v>-0.4</v>
      </c>
      <c r="E1411" s="0" t="n">
        <v>0.24</v>
      </c>
      <c r="F1411" s="0" t="n">
        <v>0.06</v>
      </c>
      <c r="G1411" s="0" t="n">
        <v>0</v>
      </c>
      <c r="H1411" s="0" t="n">
        <v>1</v>
      </c>
      <c r="I1411" s="0" t="n">
        <v>1</v>
      </c>
      <c r="J1411" s="0" t="n">
        <v>0.0625346</v>
      </c>
      <c r="K1411" s="0" t="n">
        <v>-0.0467913</v>
      </c>
      <c r="L1411" s="0" t="n">
        <v>0.0523599</v>
      </c>
      <c r="M1411" s="0" t="n">
        <v>0.0561198</v>
      </c>
      <c r="N1411" s="0" t="n">
        <v>-0.374304</v>
      </c>
      <c r="O1411" s="0" t="n">
        <v>1.51546</v>
      </c>
      <c r="P1411" s="0" t="n">
        <v>-3.02102</v>
      </c>
      <c r="Q1411" s="0" t="n">
        <v>4.40477</v>
      </c>
      <c r="R1411" s="0" t="n">
        <v>-2.08833</v>
      </c>
      <c r="S1411" s="0" t="n">
        <v>0.00231209</v>
      </c>
      <c r="T1411" s="0" t="n">
        <v>0.222119</v>
      </c>
      <c r="U1411" s="0" t="n">
        <v>-0.846336</v>
      </c>
      <c r="V1411" s="0" t="n">
        <v>1.21162</v>
      </c>
      <c r="W1411" s="0" t="n">
        <v>-1.84783</v>
      </c>
      <c r="X1411" s="0" t="n">
        <v>0.189655</v>
      </c>
    </row>
    <row r="1413" customFormat="false" ht="12.8" hidden="true" customHeight="false" outlineLevel="0" collapsed="false">
      <c r="A1413" s="0" t="n">
        <v>0.3</v>
      </c>
      <c r="B1413" s="0" t="n">
        <v>0</v>
      </c>
      <c r="C1413" s="0" t="n">
        <v>3</v>
      </c>
      <c r="D1413" s="0" t="n">
        <v>-0.36</v>
      </c>
      <c r="E1413" s="0" t="n">
        <v>0.24</v>
      </c>
      <c r="F1413" s="0" t="n">
        <v>-0.06</v>
      </c>
      <c r="G1413" s="0" t="n">
        <v>0</v>
      </c>
      <c r="H1413" s="0" t="n">
        <v>1</v>
      </c>
      <c r="I1413" s="0" t="n">
        <v>1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</row>
    <row r="1414" customFormat="false" ht="12.8" hidden="true" customHeight="false" outlineLevel="0" collapsed="false">
      <c r="A1414" s="0" t="n">
        <v>0.3</v>
      </c>
      <c r="B1414" s="0" t="n">
        <v>0</v>
      </c>
      <c r="C1414" s="0" t="n">
        <v>3</v>
      </c>
      <c r="D1414" s="0" t="n">
        <v>-0.36</v>
      </c>
      <c r="E1414" s="0" t="n">
        <v>0.24</v>
      </c>
      <c r="F1414" s="0" t="n">
        <v>-0.054</v>
      </c>
      <c r="G1414" s="0" t="n">
        <v>0</v>
      </c>
      <c r="H1414" s="0" t="n">
        <v>1</v>
      </c>
      <c r="I1414" s="0" t="n">
        <v>1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</row>
    <row r="1415" customFormat="false" ht="12.8" hidden="true" customHeight="false" outlineLevel="0" collapsed="false">
      <c r="A1415" s="0" t="n">
        <v>0.3</v>
      </c>
      <c r="B1415" s="0" t="n">
        <v>0</v>
      </c>
      <c r="C1415" s="0" t="n">
        <v>3</v>
      </c>
      <c r="D1415" s="0" t="n">
        <v>-0.36</v>
      </c>
      <c r="E1415" s="0" t="n">
        <v>0.24</v>
      </c>
      <c r="F1415" s="0" t="n">
        <v>-0.048</v>
      </c>
      <c r="G1415" s="0" t="n">
        <v>0</v>
      </c>
      <c r="H1415" s="0" t="n">
        <v>1</v>
      </c>
      <c r="I1415" s="0" t="n">
        <v>1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</row>
    <row r="1416" customFormat="false" ht="12.8" hidden="true" customHeight="false" outlineLevel="0" collapsed="false">
      <c r="A1416" s="0" t="n">
        <v>0.3</v>
      </c>
      <c r="B1416" s="0" t="n">
        <v>0</v>
      </c>
      <c r="C1416" s="0" t="n">
        <v>3</v>
      </c>
      <c r="D1416" s="0" t="n">
        <v>-0.36</v>
      </c>
      <c r="E1416" s="0" t="n">
        <v>0.24</v>
      </c>
      <c r="F1416" s="0" t="n">
        <v>-0.042</v>
      </c>
      <c r="G1416" s="0" t="n">
        <v>0</v>
      </c>
      <c r="H1416" s="0" t="n">
        <v>1</v>
      </c>
      <c r="I1416" s="0" t="n">
        <v>1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</row>
    <row r="1417" customFormat="false" ht="12.8" hidden="true" customHeight="false" outlineLevel="0" collapsed="false">
      <c r="A1417" s="0" t="n">
        <v>0.3</v>
      </c>
      <c r="B1417" s="0" t="n">
        <v>0</v>
      </c>
      <c r="C1417" s="0" t="n">
        <v>3</v>
      </c>
      <c r="D1417" s="0" t="n">
        <v>-0.36</v>
      </c>
      <c r="E1417" s="0" t="n">
        <v>0.24</v>
      </c>
      <c r="F1417" s="0" t="n">
        <v>-0.036</v>
      </c>
      <c r="G1417" s="0" t="n">
        <v>0</v>
      </c>
      <c r="H1417" s="0" t="n">
        <v>1</v>
      </c>
      <c r="I1417" s="0" t="n">
        <v>1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</row>
    <row r="1418" customFormat="false" ht="12.8" hidden="true" customHeight="false" outlineLevel="0" collapsed="false">
      <c r="A1418" s="0" t="n">
        <v>0.3</v>
      </c>
      <c r="B1418" s="0" t="n">
        <v>0</v>
      </c>
      <c r="C1418" s="0" t="n">
        <v>3</v>
      </c>
      <c r="D1418" s="0" t="n">
        <v>-0.36</v>
      </c>
      <c r="E1418" s="0" t="n">
        <v>0.24</v>
      </c>
      <c r="F1418" s="0" t="n">
        <v>-0.03</v>
      </c>
      <c r="G1418" s="0" t="n">
        <v>0</v>
      </c>
      <c r="H1418" s="0" t="n">
        <v>1</v>
      </c>
      <c r="I1418" s="0" t="n">
        <v>1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</row>
    <row r="1419" customFormat="false" ht="12.8" hidden="true" customHeight="false" outlineLevel="0" collapsed="false">
      <c r="A1419" s="0" t="n">
        <v>0.3</v>
      </c>
      <c r="B1419" s="0" t="n">
        <v>0</v>
      </c>
      <c r="C1419" s="0" t="n">
        <v>3</v>
      </c>
      <c r="D1419" s="0" t="n">
        <v>-0.36</v>
      </c>
      <c r="E1419" s="0" t="n">
        <v>0.24</v>
      </c>
      <c r="F1419" s="0" t="n">
        <v>-0.024</v>
      </c>
      <c r="G1419" s="0" t="n">
        <v>0</v>
      </c>
      <c r="H1419" s="0" t="n">
        <v>1</v>
      </c>
      <c r="I1419" s="0" t="n">
        <v>1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</row>
    <row r="1420" customFormat="false" ht="12.8" hidden="true" customHeight="false" outlineLevel="0" collapsed="false">
      <c r="A1420" s="0" t="n">
        <v>0.3</v>
      </c>
      <c r="B1420" s="0" t="n">
        <v>0</v>
      </c>
      <c r="C1420" s="0" t="n">
        <v>3</v>
      </c>
      <c r="D1420" s="0" t="n">
        <v>-0.36</v>
      </c>
      <c r="E1420" s="0" t="n">
        <v>0.24</v>
      </c>
      <c r="F1420" s="0" t="n">
        <v>-0.018</v>
      </c>
      <c r="G1420" s="0" t="n">
        <v>0</v>
      </c>
      <c r="H1420" s="0" t="n">
        <v>1</v>
      </c>
      <c r="I1420" s="0" t="n">
        <v>1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</row>
    <row r="1421" customFormat="false" ht="12.8" hidden="true" customHeight="false" outlineLevel="0" collapsed="false">
      <c r="A1421" s="0" t="n">
        <v>0.3</v>
      </c>
      <c r="B1421" s="0" t="n">
        <v>0</v>
      </c>
      <c r="C1421" s="0" t="n">
        <v>3</v>
      </c>
      <c r="D1421" s="0" t="n">
        <v>-0.36</v>
      </c>
      <c r="E1421" s="0" t="n">
        <v>0.24</v>
      </c>
      <c r="F1421" s="0" t="n">
        <v>-0.012</v>
      </c>
      <c r="G1421" s="0" t="n">
        <v>0</v>
      </c>
      <c r="H1421" s="0" t="n">
        <v>1</v>
      </c>
      <c r="I1421" s="0" t="n">
        <v>1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</row>
    <row r="1422" customFormat="false" ht="12.8" hidden="true" customHeight="false" outlineLevel="0" collapsed="false">
      <c r="A1422" s="0" t="n">
        <v>0.3</v>
      </c>
      <c r="B1422" s="0" t="n">
        <v>0</v>
      </c>
      <c r="C1422" s="0" t="n">
        <v>3</v>
      </c>
      <c r="D1422" s="0" t="n">
        <v>-0.36</v>
      </c>
      <c r="E1422" s="0" t="n">
        <v>0.24</v>
      </c>
      <c r="F1422" s="0" t="n">
        <v>-0.006</v>
      </c>
      <c r="G1422" s="0" t="n">
        <v>0</v>
      </c>
      <c r="H1422" s="0" t="n">
        <v>1</v>
      </c>
      <c r="I1422" s="0" t="n">
        <v>1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</row>
    <row r="1423" customFormat="false" ht="12.8" hidden="false" customHeight="false" outlineLevel="0" collapsed="false">
      <c r="A1423" s="0" t="n">
        <v>0.3</v>
      </c>
      <c r="B1423" s="0" t="n">
        <v>0</v>
      </c>
      <c r="C1423" s="0" t="n">
        <v>3</v>
      </c>
      <c r="D1423" s="0" t="n">
        <v>-0.36</v>
      </c>
      <c r="E1423" s="0" t="n">
        <v>0.24</v>
      </c>
      <c r="F1423" s="0" t="n">
        <v>0</v>
      </c>
      <c r="G1423" s="0" t="n">
        <v>0</v>
      </c>
      <c r="H1423" s="0" t="n">
        <v>1</v>
      </c>
      <c r="I1423" s="0" t="n">
        <v>1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</row>
    <row r="1424" customFormat="false" ht="12.8" hidden="true" customHeight="false" outlineLevel="0" collapsed="false">
      <c r="A1424" s="0" t="n">
        <v>0.3</v>
      </c>
      <c r="B1424" s="0" t="n">
        <v>0</v>
      </c>
      <c r="C1424" s="0" t="n">
        <v>3</v>
      </c>
      <c r="D1424" s="0" t="n">
        <v>-0.36</v>
      </c>
      <c r="E1424" s="0" t="n">
        <v>0.24</v>
      </c>
      <c r="F1424" s="0" t="n">
        <v>0.006</v>
      </c>
      <c r="G1424" s="0" t="n">
        <v>0</v>
      </c>
      <c r="H1424" s="0" t="n">
        <v>1</v>
      </c>
      <c r="I1424" s="0" t="n">
        <v>1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</row>
    <row r="1425" customFormat="false" ht="12.8" hidden="true" customHeight="false" outlineLevel="0" collapsed="false">
      <c r="A1425" s="0" t="n">
        <v>0.3</v>
      </c>
      <c r="B1425" s="0" t="n">
        <v>0</v>
      </c>
      <c r="C1425" s="0" t="n">
        <v>3</v>
      </c>
      <c r="D1425" s="0" t="n">
        <v>-0.36</v>
      </c>
      <c r="E1425" s="0" t="n">
        <v>0.24</v>
      </c>
      <c r="F1425" s="0" t="n">
        <v>0.012</v>
      </c>
      <c r="G1425" s="0" t="n">
        <v>0</v>
      </c>
      <c r="H1425" s="0" t="n">
        <v>1</v>
      </c>
      <c r="I1425" s="0" t="n">
        <v>1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</row>
    <row r="1426" customFormat="false" ht="12.8" hidden="true" customHeight="false" outlineLevel="0" collapsed="false">
      <c r="A1426" s="0" t="n">
        <v>0.3</v>
      </c>
      <c r="B1426" s="0" t="n">
        <v>0</v>
      </c>
      <c r="C1426" s="0" t="n">
        <v>3</v>
      </c>
      <c r="D1426" s="0" t="n">
        <v>-0.36</v>
      </c>
      <c r="E1426" s="0" t="n">
        <v>0.24</v>
      </c>
      <c r="F1426" s="0" t="n">
        <v>0.018</v>
      </c>
      <c r="G1426" s="0" t="n">
        <v>0</v>
      </c>
      <c r="H1426" s="0" t="n">
        <v>1</v>
      </c>
      <c r="I1426" s="0" t="n">
        <v>1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</row>
    <row r="1427" customFormat="false" ht="12.8" hidden="true" customHeight="false" outlineLevel="0" collapsed="false">
      <c r="A1427" s="0" t="n">
        <v>0.3</v>
      </c>
      <c r="B1427" s="0" t="n">
        <v>0</v>
      </c>
      <c r="C1427" s="0" t="n">
        <v>3</v>
      </c>
      <c r="D1427" s="0" t="n">
        <v>-0.36</v>
      </c>
      <c r="E1427" s="0" t="n">
        <v>0.24</v>
      </c>
      <c r="F1427" s="0" t="n">
        <v>0.024</v>
      </c>
      <c r="G1427" s="0" t="n">
        <v>0</v>
      </c>
      <c r="H1427" s="0" t="n">
        <v>1</v>
      </c>
      <c r="I1427" s="0" t="n">
        <v>1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</row>
    <row r="1428" customFormat="false" ht="12.8" hidden="true" customHeight="false" outlineLevel="0" collapsed="false">
      <c r="A1428" s="0" t="n">
        <v>0.3</v>
      </c>
      <c r="B1428" s="0" t="n">
        <v>0</v>
      </c>
      <c r="C1428" s="0" t="n">
        <v>3</v>
      </c>
      <c r="D1428" s="0" t="n">
        <v>-0.36</v>
      </c>
      <c r="E1428" s="0" t="n">
        <v>0.24</v>
      </c>
      <c r="F1428" s="0" t="n">
        <v>0.03</v>
      </c>
      <c r="G1428" s="0" t="n">
        <v>0</v>
      </c>
      <c r="H1428" s="0" t="n">
        <v>1</v>
      </c>
      <c r="I1428" s="0" t="n">
        <v>1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</row>
    <row r="1429" customFormat="false" ht="12.8" hidden="true" customHeight="false" outlineLevel="0" collapsed="false">
      <c r="A1429" s="0" t="n">
        <v>0.3</v>
      </c>
      <c r="B1429" s="0" t="n">
        <v>0</v>
      </c>
      <c r="C1429" s="0" t="n">
        <v>3</v>
      </c>
      <c r="D1429" s="0" t="n">
        <v>-0.36</v>
      </c>
      <c r="E1429" s="0" t="n">
        <v>0.24</v>
      </c>
      <c r="F1429" s="0" t="n">
        <v>0.036</v>
      </c>
      <c r="G1429" s="0" t="n">
        <v>0</v>
      </c>
      <c r="H1429" s="0" t="n">
        <v>1</v>
      </c>
      <c r="I1429" s="0" t="n">
        <v>1</v>
      </c>
      <c r="J1429" s="0" t="n">
        <v>0.0625346</v>
      </c>
      <c r="K1429" s="0" t="n">
        <v>-0.0467913</v>
      </c>
      <c r="L1429" s="0" t="n">
        <v>0.0523599</v>
      </c>
      <c r="M1429" s="0" t="n">
        <v>0.0324951</v>
      </c>
      <c r="N1429" s="0" t="n">
        <v>-0.337715</v>
      </c>
      <c r="O1429" s="0" t="n">
        <v>1.71432</v>
      </c>
      <c r="P1429" s="0" t="n">
        <v>-3.93615</v>
      </c>
      <c r="Q1429" s="0" t="n">
        <v>6.04026</v>
      </c>
      <c r="R1429" s="0" t="n">
        <v>-3.27397</v>
      </c>
      <c r="S1429" s="0" t="n">
        <v>0.00231209</v>
      </c>
      <c r="T1429" s="0" t="n">
        <v>0.222119</v>
      </c>
      <c r="U1429" s="0" t="n">
        <v>-0.846336</v>
      </c>
      <c r="V1429" s="0" t="n">
        <v>1.21162</v>
      </c>
      <c r="W1429" s="0" t="n">
        <v>-1.84783</v>
      </c>
      <c r="X1429" s="0" t="n">
        <v>0.189655</v>
      </c>
    </row>
    <row r="1430" customFormat="false" ht="12.8" hidden="true" customHeight="false" outlineLevel="0" collapsed="false">
      <c r="A1430" s="0" t="n">
        <v>0.3</v>
      </c>
      <c r="B1430" s="0" t="n">
        <v>0</v>
      </c>
      <c r="C1430" s="0" t="n">
        <v>3</v>
      </c>
      <c r="D1430" s="0" t="n">
        <v>-0.36</v>
      </c>
      <c r="E1430" s="0" t="n">
        <v>0.24</v>
      </c>
      <c r="F1430" s="0" t="n">
        <v>0.042</v>
      </c>
      <c r="G1430" s="0" t="n">
        <v>0</v>
      </c>
      <c r="H1430" s="0" t="n">
        <v>1</v>
      </c>
      <c r="I1430" s="0" t="n">
        <v>1</v>
      </c>
      <c r="J1430" s="0" t="n">
        <v>0.0625346</v>
      </c>
      <c r="K1430" s="0" t="n">
        <v>-0.0467913</v>
      </c>
      <c r="L1430" s="0" t="n">
        <v>0.0523599</v>
      </c>
      <c r="M1430" s="0" t="n">
        <v>0.0384996</v>
      </c>
      <c r="N1430" s="0" t="n">
        <v>-0.337354</v>
      </c>
      <c r="O1430" s="0" t="n">
        <v>1.60671</v>
      </c>
      <c r="P1430" s="0" t="n">
        <v>-3.54541</v>
      </c>
      <c r="Q1430" s="0" t="n">
        <v>5.38358</v>
      </c>
      <c r="R1430" s="0" t="n">
        <v>-2.80914</v>
      </c>
      <c r="S1430" s="0" t="n">
        <v>0.00231209</v>
      </c>
      <c r="T1430" s="0" t="n">
        <v>0.222119</v>
      </c>
      <c r="U1430" s="0" t="n">
        <v>-0.846336</v>
      </c>
      <c r="V1430" s="0" t="n">
        <v>1.21162</v>
      </c>
      <c r="W1430" s="0" t="n">
        <v>-1.84783</v>
      </c>
      <c r="X1430" s="0" t="n">
        <v>0.189655</v>
      </c>
    </row>
    <row r="1431" customFormat="false" ht="12.8" hidden="true" customHeight="false" outlineLevel="0" collapsed="false">
      <c r="A1431" s="0" t="n">
        <v>0.3</v>
      </c>
      <c r="B1431" s="0" t="n">
        <v>0</v>
      </c>
      <c r="C1431" s="0" t="n">
        <v>3</v>
      </c>
      <c r="D1431" s="0" t="n">
        <v>-0.36</v>
      </c>
      <c r="E1431" s="0" t="n">
        <v>0.24</v>
      </c>
      <c r="F1431" s="0" t="n">
        <v>0.048</v>
      </c>
      <c r="G1431" s="0" t="n">
        <v>0</v>
      </c>
      <c r="H1431" s="0" t="n">
        <v>1</v>
      </c>
      <c r="I1431" s="0" t="n">
        <v>1</v>
      </c>
      <c r="J1431" s="0" t="n">
        <v>0.0625346</v>
      </c>
      <c r="K1431" s="0" t="n">
        <v>-0.0467913</v>
      </c>
      <c r="L1431" s="0" t="n">
        <v>0.0523599</v>
      </c>
      <c r="M1431" s="0" t="n">
        <v>0.0445041</v>
      </c>
      <c r="N1431" s="0" t="n">
        <v>-0.336994</v>
      </c>
      <c r="O1431" s="0" t="n">
        <v>1.49909</v>
      </c>
      <c r="P1431" s="0" t="n">
        <v>-3.15466</v>
      </c>
      <c r="Q1431" s="0" t="n">
        <v>4.72691</v>
      </c>
      <c r="R1431" s="0" t="n">
        <v>-2.34431</v>
      </c>
      <c r="S1431" s="0" t="n">
        <v>0.00231209</v>
      </c>
      <c r="T1431" s="0" t="n">
        <v>0.222119</v>
      </c>
      <c r="U1431" s="0" t="n">
        <v>-0.846336</v>
      </c>
      <c r="V1431" s="0" t="n">
        <v>1.21162</v>
      </c>
      <c r="W1431" s="0" t="n">
        <v>-1.84783</v>
      </c>
      <c r="X1431" s="0" t="n">
        <v>0.189655</v>
      </c>
    </row>
    <row r="1432" customFormat="false" ht="12.8" hidden="true" customHeight="false" outlineLevel="0" collapsed="false">
      <c r="A1432" s="0" t="n">
        <v>0.3</v>
      </c>
      <c r="B1432" s="0" t="n">
        <v>0</v>
      </c>
      <c r="C1432" s="0" t="n">
        <v>3</v>
      </c>
      <c r="D1432" s="0" t="n">
        <v>-0.36</v>
      </c>
      <c r="E1432" s="0" t="n">
        <v>0.24</v>
      </c>
      <c r="F1432" s="0" t="n">
        <v>0.054</v>
      </c>
      <c r="G1432" s="0" t="n">
        <v>0</v>
      </c>
      <c r="H1432" s="0" t="n">
        <v>1</v>
      </c>
      <c r="I1432" s="0" t="n">
        <v>1</v>
      </c>
      <c r="J1432" s="0" t="n">
        <v>0.0625346</v>
      </c>
      <c r="K1432" s="0" t="n">
        <v>-0.0467913</v>
      </c>
      <c r="L1432" s="0" t="n">
        <v>0.0523599</v>
      </c>
      <c r="M1432" s="0" t="n">
        <v>0.0505087</v>
      </c>
      <c r="N1432" s="0" t="n">
        <v>-0.336633</v>
      </c>
      <c r="O1432" s="0" t="n">
        <v>1.39148</v>
      </c>
      <c r="P1432" s="0" t="n">
        <v>-2.76392</v>
      </c>
      <c r="Q1432" s="0" t="n">
        <v>4.07023</v>
      </c>
      <c r="R1432" s="0" t="n">
        <v>-1.87949</v>
      </c>
      <c r="S1432" s="0" t="n">
        <v>0.00231209</v>
      </c>
      <c r="T1432" s="0" t="n">
        <v>0.222119</v>
      </c>
      <c r="U1432" s="0" t="n">
        <v>-0.846336</v>
      </c>
      <c r="V1432" s="0" t="n">
        <v>1.21162</v>
      </c>
      <c r="W1432" s="0" t="n">
        <v>-1.84783</v>
      </c>
      <c r="X1432" s="0" t="n">
        <v>0.189655</v>
      </c>
    </row>
    <row r="1433" customFormat="false" ht="12.8" hidden="true" customHeight="false" outlineLevel="0" collapsed="false">
      <c r="A1433" s="0" t="n">
        <v>0.3</v>
      </c>
      <c r="B1433" s="0" t="n">
        <v>0</v>
      </c>
      <c r="C1433" s="0" t="n">
        <v>3</v>
      </c>
      <c r="D1433" s="0" t="n">
        <v>-0.36</v>
      </c>
      <c r="E1433" s="0" t="n">
        <v>0.24</v>
      </c>
      <c r="F1433" s="0" t="n">
        <v>0.06</v>
      </c>
      <c r="G1433" s="0" t="n">
        <v>0</v>
      </c>
      <c r="H1433" s="0" t="n">
        <v>1</v>
      </c>
      <c r="I1433" s="0" t="n">
        <v>1</v>
      </c>
      <c r="J1433" s="0" t="n">
        <v>0.0625346</v>
      </c>
      <c r="K1433" s="0" t="n">
        <v>-0.0467913</v>
      </c>
      <c r="L1433" s="0" t="n">
        <v>0.0523599</v>
      </c>
      <c r="M1433" s="0" t="n">
        <v>0.0565132</v>
      </c>
      <c r="N1433" s="0" t="n">
        <v>-0.336272</v>
      </c>
      <c r="O1433" s="0" t="n">
        <v>1.28386</v>
      </c>
      <c r="P1433" s="0" t="n">
        <v>-2.37317</v>
      </c>
      <c r="Q1433" s="0" t="n">
        <v>3.41356</v>
      </c>
      <c r="R1433" s="0" t="n">
        <v>-1.41466</v>
      </c>
      <c r="S1433" s="0" t="n">
        <v>0.00231209</v>
      </c>
      <c r="T1433" s="0" t="n">
        <v>0.222119</v>
      </c>
      <c r="U1433" s="0" t="n">
        <v>-0.846336</v>
      </c>
      <c r="V1433" s="0" t="n">
        <v>1.21162</v>
      </c>
      <c r="W1433" s="0" t="n">
        <v>-1.84783</v>
      </c>
      <c r="X1433" s="0" t="n">
        <v>0.189655</v>
      </c>
    </row>
    <row r="1435" customFormat="false" ht="12.8" hidden="true" customHeight="false" outlineLevel="0" collapsed="false">
      <c r="A1435" s="0" t="n">
        <v>0.3</v>
      </c>
      <c r="B1435" s="0" t="n">
        <v>0</v>
      </c>
      <c r="C1435" s="0" t="n">
        <v>3</v>
      </c>
      <c r="D1435" s="0" t="n">
        <v>-0.32</v>
      </c>
      <c r="E1435" s="0" t="n">
        <v>0.24</v>
      </c>
      <c r="F1435" s="0" t="n">
        <v>-0.06</v>
      </c>
      <c r="G1435" s="0" t="n">
        <v>0</v>
      </c>
      <c r="H1435" s="0" t="n">
        <v>1</v>
      </c>
      <c r="I1435" s="0" t="n">
        <v>1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</row>
    <row r="1436" customFormat="false" ht="12.8" hidden="true" customHeight="false" outlineLevel="0" collapsed="false">
      <c r="A1436" s="0" t="n">
        <v>0.3</v>
      </c>
      <c r="B1436" s="0" t="n">
        <v>0</v>
      </c>
      <c r="C1436" s="0" t="n">
        <v>3</v>
      </c>
      <c r="D1436" s="0" t="n">
        <v>-0.32</v>
      </c>
      <c r="E1436" s="0" t="n">
        <v>0.24</v>
      </c>
      <c r="F1436" s="0" t="n">
        <v>-0.054</v>
      </c>
      <c r="G1436" s="0" t="n">
        <v>0</v>
      </c>
      <c r="H1436" s="0" t="n">
        <v>1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</row>
    <row r="1437" customFormat="false" ht="12.8" hidden="true" customHeight="false" outlineLevel="0" collapsed="false">
      <c r="A1437" s="0" t="n">
        <v>0.3</v>
      </c>
      <c r="B1437" s="0" t="n">
        <v>0</v>
      </c>
      <c r="C1437" s="0" t="n">
        <v>3</v>
      </c>
      <c r="D1437" s="0" t="n">
        <v>-0.32</v>
      </c>
      <c r="E1437" s="0" t="n">
        <v>0.24</v>
      </c>
      <c r="F1437" s="0" t="n">
        <v>-0.048</v>
      </c>
      <c r="G1437" s="0" t="n">
        <v>0</v>
      </c>
      <c r="H1437" s="0" t="n">
        <v>1</v>
      </c>
      <c r="I1437" s="0" t="n">
        <v>1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</row>
    <row r="1438" customFormat="false" ht="12.8" hidden="true" customHeight="false" outlineLevel="0" collapsed="false">
      <c r="A1438" s="0" t="n">
        <v>0.3</v>
      </c>
      <c r="B1438" s="0" t="n">
        <v>0</v>
      </c>
      <c r="C1438" s="0" t="n">
        <v>3</v>
      </c>
      <c r="D1438" s="0" t="n">
        <v>-0.32</v>
      </c>
      <c r="E1438" s="0" t="n">
        <v>0.24</v>
      </c>
      <c r="F1438" s="0" t="n">
        <v>-0.042</v>
      </c>
      <c r="G1438" s="0" t="n">
        <v>0</v>
      </c>
      <c r="H1438" s="0" t="n">
        <v>1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</row>
    <row r="1439" customFormat="false" ht="12.8" hidden="true" customHeight="false" outlineLevel="0" collapsed="false">
      <c r="A1439" s="0" t="n">
        <v>0.3</v>
      </c>
      <c r="B1439" s="0" t="n">
        <v>0</v>
      </c>
      <c r="C1439" s="0" t="n">
        <v>3</v>
      </c>
      <c r="D1439" s="0" t="n">
        <v>-0.32</v>
      </c>
      <c r="E1439" s="0" t="n">
        <v>0.24</v>
      </c>
      <c r="F1439" s="0" t="n">
        <v>-0.036</v>
      </c>
      <c r="G1439" s="0" t="n">
        <v>0</v>
      </c>
      <c r="H1439" s="0" t="n">
        <v>1</v>
      </c>
      <c r="I1439" s="0" t="n">
        <v>1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</row>
    <row r="1440" customFormat="false" ht="12.8" hidden="true" customHeight="false" outlineLevel="0" collapsed="false">
      <c r="A1440" s="0" t="n">
        <v>0.3</v>
      </c>
      <c r="B1440" s="0" t="n">
        <v>0</v>
      </c>
      <c r="C1440" s="0" t="n">
        <v>3</v>
      </c>
      <c r="D1440" s="0" t="n">
        <v>-0.32</v>
      </c>
      <c r="E1440" s="0" t="n">
        <v>0.24</v>
      </c>
      <c r="F1440" s="0" t="n">
        <v>-0.03</v>
      </c>
      <c r="G1440" s="0" t="n">
        <v>0</v>
      </c>
      <c r="H1440" s="0" t="n">
        <v>1</v>
      </c>
      <c r="I1440" s="0" t="n">
        <v>1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</row>
    <row r="1441" customFormat="false" ht="12.8" hidden="true" customHeight="false" outlineLevel="0" collapsed="false">
      <c r="A1441" s="0" t="n">
        <v>0.3</v>
      </c>
      <c r="B1441" s="0" t="n">
        <v>0</v>
      </c>
      <c r="C1441" s="0" t="n">
        <v>3</v>
      </c>
      <c r="D1441" s="0" t="n">
        <v>-0.32</v>
      </c>
      <c r="E1441" s="0" t="n">
        <v>0.24</v>
      </c>
      <c r="F1441" s="0" t="n">
        <v>-0.024</v>
      </c>
      <c r="G1441" s="0" t="n">
        <v>0</v>
      </c>
      <c r="H1441" s="0" t="n">
        <v>1</v>
      </c>
      <c r="I1441" s="0" t="n">
        <v>1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</row>
    <row r="1442" customFormat="false" ht="12.8" hidden="true" customHeight="false" outlineLevel="0" collapsed="false">
      <c r="A1442" s="0" t="n">
        <v>0.3</v>
      </c>
      <c r="B1442" s="0" t="n">
        <v>0</v>
      </c>
      <c r="C1442" s="0" t="n">
        <v>3</v>
      </c>
      <c r="D1442" s="0" t="n">
        <v>-0.32</v>
      </c>
      <c r="E1442" s="0" t="n">
        <v>0.24</v>
      </c>
      <c r="F1442" s="0" t="n">
        <v>-0.018</v>
      </c>
      <c r="G1442" s="0" t="n">
        <v>0</v>
      </c>
      <c r="H1442" s="0" t="n">
        <v>1</v>
      </c>
      <c r="I1442" s="0" t="n">
        <v>1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</row>
    <row r="1443" customFormat="false" ht="12.8" hidden="true" customHeight="false" outlineLevel="0" collapsed="false">
      <c r="A1443" s="0" t="n">
        <v>0.3</v>
      </c>
      <c r="B1443" s="0" t="n">
        <v>0</v>
      </c>
      <c r="C1443" s="0" t="n">
        <v>3</v>
      </c>
      <c r="D1443" s="0" t="n">
        <v>-0.32</v>
      </c>
      <c r="E1443" s="0" t="n">
        <v>0.24</v>
      </c>
      <c r="F1443" s="0" t="n">
        <v>-0.012</v>
      </c>
      <c r="G1443" s="0" t="n">
        <v>0</v>
      </c>
      <c r="H1443" s="0" t="n">
        <v>1</v>
      </c>
      <c r="I1443" s="0" t="n">
        <v>1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</row>
    <row r="1444" customFormat="false" ht="12.8" hidden="true" customHeight="false" outlineLevel="0" collapsed="false">
      <c r="A1444" s="0" t="n">
        <v>0.3</v>
      </c>
      <c r="B1444" s="0" t="n">
        <v>0</v>
      </c>
      <c r="C1444" s="0" t="n">
        <v>3</v>
      </c>
      <c r="D1444" s="0" t="n">
        <v>-0.32</v>
      </c>
      <c r="E1444" s="0" t="n">
        <v>0.24</v>
      </c>
      <c r="F1444" s="0" t="n">
        <v>-0.006</v>
      </c>
      <c r="G1444" s="0" t="n">
        <v>0</v>
      </c>
      <c r="H1444" s="0" t="n">
        <v>1</v>
      </c>
      <c r="I1444" s="0" t="n">
        <v>1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</row>
    <row r="1445" customFormat="false" ht="12.8" hidden="false" customHeight="false" outlineLevel="0" collapsed="false">
      <c r="A1445" s="0" t="n">
        <v>0.3</v>
      </c>
      <c r="B1445" s="0" t="n">
        <v>0</v>
      </c>
      <c r="C1445" s="0" t="n">
        <v>3</v>
      </c>
      <c r="D1445" s="0" t="n">
        <v>-0.32</v>
      </c>
      <c r="E1445" s="0" t="n">
        <v>0.24</v>
      </c>
      <c r="F1445" s="0" t="n">
        <v>0</v>
      </c>
      <c r="G1445" s="0" t="n">
        <v>0</v>
      </c>
      <c r="H1445" s="0" t="n">
        <v>1</v>
      </c>
      <c r="I1445" s="0" t="n">
        <v>1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</row>
    <row r="1446" customFormat="false" ht="12.8" hidden="true" customHeight="false" outlineLevel="0" collapsed="false">
      <c r="A1446" s="0" t="n">
        <v>0.3</v>
      </c>
      <c r="B1446" s="0" t="n">
        <v>0</v>
      </c>
      <c r="C1446" s="0" t="n">
        <v>3</v>
      </c>
      <c r="D1446" s="0" t="n">
        <v>-0.32</v>
      </c>
      <c r="E1446" s="0" t="n">
        <v>0.24</v>
      </c>
      <c r="F1446" s="0" t="n">
        <v>0.006</v>
      </c>
      <c r="G1446" s="0" t="n">
        <v>0</v>
      </c>
      <c r="H1446" s="0" t="n">
        <v>1</v>
      </c>
      <c r="I1446" s="0" t="n">
        <v>1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</row>
    <row r="1447" customFormat="false" ht="12.8" hidden="true" customHeight="false" outlineLevel="0" collapsed="false">
      <c r="A1447" s="0" t="n">
        <v>0.3</v>
      </c>
      <c r="B1447" s="0" t="n">
        <v>0</v>
      </c>
      <c r="C1447" s="0" t="n">
        <v>3</v>
      </c>
      <c r="D1447" s="0" t="n">
        <v>-0.32</v>
      </c>
      <c r="E1447" s="0" t="n">
        <v>0.24</v>
      </c>
      <c r="F1447" s="0" t="n">
        <v>0.012</v>
      </c>
      <c r="G1447" s="0" t="n">
        <v>0</v>
      </c>
      <c r="H1447" s="0" t="n">
        <v>1</v>
      </c>
      <c r="I1447" s="0" t="n">
        <v>1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</row>
    <row r="1448" customFormat="false" ht="12.8" hidden="true" customHeight="false" outlineLevel="0" collapsed="false">
      <c r="A1448" s="0" t="n">
        <v>0.3</v>
      </c>
      <c r="B1448" s="0" t="n">
        <v>0</v>
      </c>
      <c r="C1448" s="0" t="n">
        <v>3</v>
      </c>
      <c r="D1448" s="0" t="n">
        <v>-0.32</v>
      </c>
      <c r="E1448" s="0" t="n">
        <v>0.24</v>
      </c>
      <c r="F1448" s="0" t="n">
        <v>0.018</v>
      </c>
      <c r="G1448" s="0" t="n">
        <v>0</v>
      </c>
      <c r="H1448" s="0" t="n">
        <v>1</v>
      </c>
      <c r="I1448" s="0" t="n">
        <v>1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</row>
    <row r="1449" customFormat="false" ht="12.8" hidden="true" customHeight="false" outlineLevel="0" collapsed="false">
      <c r="A1449" s="0" t="n">
        <v>0.3</v>
      </c>
      <c r="B1449" s="0" t="n">
        <v>0</v>
      </c>
      <c r="C1449" s="0" t="n">
        <v>3</v>
      </c>
      <c r="D1449" s="0" t="n">
        <v>-0.32</v>
      </c>
      <c r="E1449" s="0" t="n">
        <v>0.24</v>
      </c>
      <c r="F1449" s="0" t="n">
        <v>0.024</v>
      </c>
      <c r="G1449" s="0" t="n">
        <v>0</v>
      </c>
      <c r="H1449" s="0" t="n">
        <v>1</v>
      </c>
      <c r="I1449" s="0" t="n">
        <v>1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</row>
    <row r="1450" customFormat="false" ht="12.8" hidden="true" customHeight="false" outlineLevel="0" collapsed="false">
      <c r="A1450" s="0" t="n">
        <v>0.3</v>
      </c>
      <c r="B1450" s="0" t="n">
        <v>0</v>
      </c>
      <c r="C1450" s="0" t="n">
        <v>3</v>
      </c>
      <c r="D1450" s="0" t="n">
        <v>-0.32</v>
      </c>
      <c r="E1450" s="0" t="n">
        <v>0.24</v>
      </c>
      <c r="F1450" s="0" t="n">
        <v>0.03</v>
      </c>
      <c r="G1450" s="0" t="n">
        <v>0</v>
      </c>
      <c r="H1450" s="0" t="n">
        <v>1</v>
      </c>
      <c r="I1450" s="0" t="n">
        <v>1</v>
      </c>
      <c r="J1450" s="0" t="n">
        <v>0.0625346</v>
      </c>
      <c r="K1450" s="0" t="n">
        <v>-0.0467913</v>
      </c>
      <c r="L1450" s="0" t="n">
        <v>0.0523599</v>
      </c>
      <c r="M1450" s="0" t="n">
        <v>0.0268839</v>
      </c>
      <c r="N1450" s="0" t="n">
        <v>-0.300045</v>
      </c>
      <c r="O1450" s="0" t="n">
        <v>1.59034</v>
      </c>
      <c r="P1450" s="0" t="n">
        <v>-3.67905</v>
      </c>
      <c r="Q1450" s="0" t="n">
        <v>5.70572</v>
      </c>
      <c r="R1450" s="0" t="n">
        <v>-3.06513</v>
      </c>
      <c r="S1450" s="0" t="n">
        <v>0.00231209</v>
      </c>
      <c r="T1450" s="0" t="n">
        <v>0.222119</v>
      </c>
      <c r="U1450" s="0" t="n">
        <v>-0.846336</v>
      </c>
      <c r="V1450" s="0" t="n">
        <v>1.21162</v>
      </c>
      <c r="W1450" s="0" t="n">
        <v>-1.84783</v>
      </c>
      <c r="X1450" s="0" t="n">
        <v>0.189655</v>
      </c>
    </row>
    <row r="1451" customFormat="false" ht="12.8" hidden="true" customHeight="false" outlineLevel="0" collapsed="false">
      <c r="A1451" s="0" t="n">
        <v>0.3</v>
      </c>
      <c r="B1451" s="0" t="n">
        <v>0</v>
      </c>
      <c r="C1451" s="0" t="n">
        <v>3</v>
      </c>
      <c r="D1451" s="0" t="n">
        <v>-0.32</v>
      </c>
      <c r="E1451" s="0" t="n">
        <v>0.24</v>
      </c>
      <c r="F1451" s="0" t="n">
        <v>0.036</v>
      </c>
      <c r="G1451" s="0" t="n">
        <v>0</v>
      </c>
      <c r="H1451" s="0" t="n">
        <v>1</v>
      </c>
      <c r="I1451" s="0" t="n">
        <v>1</v>
      </c>
      <c r="J1451" s="0" t="n">
        <v>0.0625346</v>
      </c>
      <c r="K1451" s="0" t="n">
        <v>-0.0467913</v>
      </c>
      <c r="L1451" s="0" t="n">
        <v>0.0523599</v>
      </c>
      <c r="M1451" s="0" t="n">
        <v>0.0328884</v>
      </c>
      <c r="N1451" s="0" t="n">
        <v>-0.299684</v>
      </c>
      <c r="O1451" s="0" t="n">
        <v>1.48272</v>
      </c>
      <c r="P1451" s="0" t="n">
        <v>-3.2883</v>
      </c>
      <c r="Q1451" s="0" t="n">
        <v>5.04905</v>
      </c>
      <c r="R1451" s="0" t="n">
        <v>-2.6003</v>
      </c>
      <c r="S1451" s="0" t="n">
        <v>0.00231209</v>
      </c>
      <c r="T1451" s="0" t="n">
        <v>0.222119</v>
      </c>
      <c r="U1451" s="0" t="n">
        <v>-0.846336</v>
      </c>
      <c r="V1451" s="0" t="n">
        <v>1.21162</v>
      </c>
      <c r="W1451" s="0" t="n">
        <v>-1.84783</v>
      </c>
      <c r="X1451" s="0" t="n">
        <v>0.189655</v>
      </c>
    </row>
    <row r="1452" customFormat="false" ht="12.8" hidden="true" customHeight="false" outlineLevel="0" collapsed="false">
      <c r="A1452" s="0" t="n">
        <v>0.3</v>
      </c>
      <c r="B1452" s="0" t="n">
        <v>0</v>
      </c>
      <c r="C1452" s="0" t="n">
        <v>3</v>
      </c>
      <c r="D1452" s="0" t="n">
        <v>-0.32</v>
      </c>
      <c r="E1452" s="0" t="n">
        <v>0.24</v>
      </c>
      <c r="F1452" s="0" t="n">
        <v>0.042</v>
      </c>
      <c r="G1452" s="0" t="n">
        <v>0</v>
      </c>
      <c r="H1452" s="0" t="n">
        <v>1</v>
      </c>
      <c r="I1452" s="0" t="n">
        <v>1</v>
      </c>
      <c r="J1452" s="0" t="n">
        <v>0.0625346</v>
      </c>
      <c r="K1452" s="0" t="n">
        <v>-0.0467913</v>
      </c>
      <c r="L1452" s="0" t="n">
        <v>0.0523599</v>
      </c>
      <c r="M1452" s="0" t="n">
        <v>0.038893</v>
      </c>
      <c r="N1452" s="0" t="n">
        <v>-0.299323</v>
      </c>
      <c r="O1452" s="0" t="n">
        <v>1.37511</v>
      </c>
      <c r="P1452" s="0" t="n">
        <v>-2.89756</v>
      </c>
      <c r="Q1452" s="0" t="n">
        <v>4.39237</v>
      </c>
      <c r="R1452" s="0" t="n">
        <v>-2.13548</v>
      </c>
      <c r="S1452" s="0" t="n">
        <v>0.00231209</v>
      </c>
      <c r="T1452" s="0" t="n">
        <v>0.222119</v>
      </c>
      <c r="U1452" s="0" t="n">
        <v>-0.846336</v>
      </c>
      <c r="V1452" s="0" t="n">
        <v>1.21162</v>
      </c>
      <c r="W1452" s="0" t="n">
        <v>-1.84783</v>
      </c>
      <c r="X1452" s="0" t="n">
        <v>0.189655</v>
      </c>
    </row>
    <row r="1453" customFormat="false" ht="12.8" hidden="true" customHeight="false" outlineLevel="0" collapsed="false">
      <c r="A1453" s="0" t="n">
        <v>0.3</v>
      </c>
      <c r="B1453" s="0" t="n">
        <v>0</v>
      </c>
      <c r="C1453" s="0" t="n">
        <v>3</v>
      </c>
      <c r="D1453" s="0" t="n">
        <v>-0.32</v>
      </c>
      <c r="E1453" s="0" t="n">
        <v>0.24</v>
      </c>
      <c r="F1453" s="0" t="n">
        <v>0.048</v>
      </c>
      <c r="G1453" s="0" t="n">
        <v>0</v>
      </c>
      <c r="H1453" s="0" t="n">
        <v>1</v>
      </c>
      <c r="I1453" s="0" t="n">
        <v>1</v>
      </c>
      <c r="J1453" s="0" t="n">
        <v>0.0625346</v>
      </c>
      <c r="K1453" s="0" t="n">
        <v>-0.0467913</v>
      </c>
      <c r="L1453" s="0" t="n">
        <v>0.0523599</v>
      </c>
      <c r="M1453" s="0" t="n">
        <v>0.0448975</v>
      </c>
      <c r="N1453" s="0" t="n">
        <v>-0.298962</v>
      </c>
      <c r="O1453" s="0" t="n">
        <v>1.26749</v>
      </c>
      <c r="P1453" s="0" t="n">
        <v>-2.50681</v>
      </c>
      <c r="Q1453" s="0" t="n">
        <v>3.7357</v>
      </c>
      <c r="R1453" s="0" t="n">
        <v>-1.67065</v>
      </c>
      <c r="S1453" s="0" t="n">
        <v>0.00231209</v>
      </c>
      <c r="T1453" s="0" t="n">
        <v>0.222119</v>
      </c>
      <c r="U1453" s="0" t="n">
        <v>-0.846336</v>
      </c>
      <c r="V1453" s="0" t="n">
        <v>1.21162</v>
      </c>
      <c r="W1453" s="0" t="n">
        <v>-1.84783</v>
      </c>
      <c r="X1453" s="0" t="n">
        <v>0.189655</v>
      </c>
    </row>
    <row r="1454" customFormat="false" ht="12.8" hidden="true" customHeight="false" outlineLevel="0" collapsed="false">
      <c r="A1454" s="0" t="n">
        <v>0.3</v>
      </c>
      <c r="B1454" s="0" t="n">
        <v>0</v>
      </c>
      <c r="C1454" s="0" t="n">
        <v>3</v>
      </c>
      <c r="D1454" s="0" t="n">
        <v>-0.32</v>
      </c>
      <c r="E1454" s="0" t="n">
        <v>0.24</v>
      </c>
      <c r="F1454" s="0" t="n">
        <v>0.054</v>
      </c>
      <c r="G1454" s="0" t="n">
        <v>0</v>
      </c>
      <c r="H1454" s="0" t="n">
        <v>1</v>
      </c>
      <c r="I1454" s="0" t="n">
        <v>1</v>
      </c>
      <c r="J1454" s="0" t="n">
        <v>0.0625346</v>
      </c>
      <c r="K1454" s="0" t="n">
        <v>-0.0467913</v>
      </c>
      <c r="L1454" s="0" t="n">
        <v>0.0523599</v>
      </c>
      <c r="M1454" s="0" t="n">
        <v>0.050902</v>
      </c>
      <c r="N1454" s="0" t="n">
        <v>-0.298602</v>
      </c>
      <c r="O1454" s="0" t="n">
        <v>1.15988</v>
      </c>
      <c r="P1454" s="0" t="n">
        <v>-2.11606</v>
      </c>
      <c r="Q1454" s="0" t="n">
        <v>3.07902</v>
      </c>
      <c r="R1454" s="0" t="n">
        <v>-1.20583</v>
      </c>
      <c r="S1454" s="0" t="n">
        <v>0.00231209</v>
      </c>
      <c r="T1454" s="0" t="n">
        <v>0.222119</v>
      </c>
      <c r="U1454" s="0" t="n">
        <v>-0.846336</v>
      </c>
      <c r="V1454" s="0" t="n">
        <v>1.21162</v>
      </c>
      <c r="W1454" s="0" t="n">
        <v>-1.84783</v>
      </c>
      <c r="X1454" s="0" t="n">
        <v>0.189655</v>
      </c>
    </row>
    <row r="1455" customFormat="false" ht="12.8" hidden="true" customHeight="false" outlineLevel="0" collapsed="false">
      <c r="A1455" s="0" t="n">
        <v>0.3</v>
      </c>
      <c r="B1455" s="0" t="n">
        <v>0</v>
      </c>
      <c r="C1455" s="0" t="n">
        <v>3</v>
      </c>
      <c r="D1455" s="0" t="n">
        <v>-0.32</v>
      </c>
      <c r="E1455" s="0" t="n">
        <v>0.24</v>
      </c>
      <c r="F1455" s="0" t="n">
        <v>0.06</v>
      </c>
      <c r="G1455" s="0" t="n">
        <v>0</v>
      </c>
      <c r="H1455" s="0" t="n">
        <v>1</v>
      </c>
      <c r="I1455" s="0" t="n">
        <v>1</v>
      </c>
      <c r="J1455" s="0" t="n">
        <v>0.0625346</v>
      </c>
      <c r="K1455" s="0" t="n">
        <v>-0.0467913</v>
      </c>
      <c r="L1455" s="0" t="n">
        <v>0.0523599</v>
      </c>
      <c r="M1455" s="0" t="n">
        <v>0.0569065</v>
      </c>
      <c r="N1455" s="0" t="n">
        <v>-0.298241</v>
      </c>
      <c r="O1455" s="0" t="n">
        <v>1.05226</v>
      </c>
      <c r="P1455" s="0" t="n">
        <v>-1.72532</v>
      </c>
      <c r="Q1455" s="0" t="n">
        <v>2.42235</v>
      </c>
      <c r="R1455" s="0" t="n">
        <v>-0.741</v>
      </c>
      <c r="S1455" s="0" t="n">
        <v>0.00231209</v>
      </c>
      <c r="T1455" s="0" t="n">
        <v>0.222119</v>
      </c>
      <c r="U1455" s="0" t="n">
        <v>-0.846336</v>
      </c>
      <c r="V1455" s="0" t="n">
        <v>1.21162</v>
      </c>
      <c r="W1455" s="0" t="n">
        <v>-1.84783</v>
      </c>
      <c r="X1455" s="0" t="n">
        <v>0.189655</v>
      </c>
    </row>
    <row r="1457" customFormat="false" ht="12.8" hidden="true" customHeight="false" outlineLevel="0" collapsed="false">
      <c r="A1457" s="0" t="n">
        <v>0.3</v>
      </c>
      <c r="B1457" s="0" t="n">
        <v>0</v>
      </c>
      <c r="C1457" s="0" t="n">
        <v>3</v>
      </c>
      <c r="D1457" s="0" t="n">
        <v>-0.28</v>
      </c>
      <c r="E1457" s="0" t="n">
        <v>0.24</v>
      </c>
      <c r="F1457" s="0" t="n">
        <v>-0.06</v>
      </c>
      <c r="G1457" s="0" t="n">
        <v>0</v>
      </c>
      <c r="H1457" s="0" t="n">
        <v>1</v>
      </c>
      <c r="I1457" s="0" t="n">
        <v>1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</row>
    <row r="1458" customFormat="false" ht="12.8" hidden="true" customHeight="false" outlineLevel="0" collapsed="false">
      <c r="A1458" s="0" t="n">
        <v>0.3</v>
      </c>
      <c r="B1458" s="0" t="n">
        <v>0</v>
      </c>
      <c r="C1458" s="0" t="n">
        <v>3</v>
      </c>
      <c r="D1458" s="0" t="n">
        <v>-0.28</v>
      </c>
      <c r="E1458" s="0" t="n">
        <v>0.24</v>
      </c>
      <c r="F1458" s="0" t="n">
        <v>-0.054</v>
      </c>
      <c r="G1458" s="0" t="n">
        <v>0</v>
      </c>
      <c r="H1458" s="0" t="n">
        <v>1</v>
      </c>
      <c r="I1458" s="0" t="n">
        <v>1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</row>
    <row r="1459" customFormat="false" ht="12.8" hidden="true" customHeight="false" outlineLevel="0" collapsed="false">
      <c r="A1459" s="0" t="n">
        <v>0.3</v>
      </c>
      <c r="B1459" s="0" t="n">
        <v>0</v>
      </c>
      <c r="C1459" s="0" t="n">
        <v>3</v>
      </c>
      <c r="D1459" s="0" t="n">
        <v>-0.28</v>
      </c>
      <c r="E1459" s="0" t="n">
        <v>0.24</v>
      </c>
      <c r="F1459" s="0" t="n">
        <v>-0.048</v>
      </c>
      <c r="G1459" s="0" t="n">
        <v>0</v>
      </c>
      <c r="H1459" s="0" t="n">
        <v>1</v>
      </c>
      <c r="I1459" s="0" t="n">
        <v>1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</row>
    <row r="1460" customFormat="false" ht="12.8" hidden="true" customHeight="false" outlineLevel="0" collapsed="false">
      <c r="A1460" s="0" t="n">
        <v>0.3</v>
      </c>
      <c r="B1460" s="0" t="n">
        <v>0</v>
      </c>
      <c r="C1460" s="0" t="n">
        <v>3</v>
      </c>
      <c r="D1460" s="0" t="n">
        <v>-0.28</v>
      </c>
      <c r="E1460" s="0" t="n">
        <v>0.24</v>
      </c>
      <c r="F1460" s="0" t="n">
        <v>-0.042</v>
      </c>
      <c r="G1460" s="0" t="n">
        <v>0</v>
      </c>
      <c r="H1460" s="0" t="n">
        <v>1</v>
      </c>
      <c r="I1460" s="0" t="n">
        <v>1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</row>
    <row r="1461" customFormat="false" ht="12.8" hidden="true" customHeight="false" outlineLevel="0" collapsed="false">
      <c r="A1461" s="0" t="n">
        <v>0.3</v>
      </c>
      <c r="B1461" s="0" t="n">
        <v>0</v>
      </c>
      <c r="C1461" s="0" t="n">
        <v>3</v>
      </c>
      <c r="D1461" s="0" t="n">
        <v>-0.28</v>
      </c>
      <c r="E1461" s="0" t="n">
        <v>0.24</v>
      </c>
      <c r="F1461" s="0" t="n">
        <v>-0.036</v>
      </c>
      <c r="G1461" s="0" t="n">
        <v>0</v>
      </c>
      <c r="H1461" s="0" t="n">
        <v>1</v>
      </c>
      <c r="I1461" s="0" t="n">
        <v>1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</row>
    <row r="1462" customFormat="false" ht="12.8" hidden="true" customHeight="false" outlineLevel="0" collapsed="false">
      <c r="A1462" s="0" t="n">
        <v>0.3</v>
      </c>
      <c r="B1462" s="0" t="n">
        <v>0</v>
      </c>
      <c r="C1462" s="0" t="n">
        <v>3</v>
      </c>
      <c r="D1462" s="0" t="n">
        <v>-0.28</v>
      </c>
      <c r="E1462" s="0" t="n">
        <v>0.24</v>
      </c>
      <c r="F1462" s="0" t="n">
        <v>-0.03</v>
      </c>
      <c r="G1462" s="0" t="n">
        <v>0</v>
      </c>
      <c r="H1462" s="0" t="n">
        <v>1</v>
      </c>
      <c r="I1462" s="0" t="n">
        <v>1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</row>
    <row r="1463" customFormat="false" ht="12.8" hidden="true" customHeight="false" outlineLevel="0" collapsed="false">
      <c r="A1463" s="0" t="n">
        <v>0.3</v>
      </c>
      <c r="B1463" s="0" t="n">
        <v>0</v>
      </c>
      <c r="C1463" s="0" t="n">
        <v>3</v>
      </c>
      <c r="D1463" s="0" t="n">
        <v>-0.28</v>
      </c>
      <c r="E1463" s="0" t="n">
        <v>0.24</v>
      </c>
      <c r="F1463" s="0" t="n">
        <v>-0.024</v>
      </c>
      <c r="G1463" s="0" t="n">
        <v>0</v>
      </c>
      <c r="H1463" s="0" t="n">
        <v>1</v>
      </c>
      <c r="I1463" s="0" t="n">
        <v>1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</row>
    <row r="1464" customFormat="false" ht="12.8" hidden="true" customHeight="false" outlineLevel="0" collapsed="false">
      <c r="A1464" s="0" t="n">
        <v>0.3</v>
      </c>
      <c r="B1464" s="0" t="n">
        <v>0</v>
      </c>
      <c r="C1464" s="0" t="n">
        <v>3</v>
      </c>
      <c r="D1464" s="0" t="n">
        <v>-0.28</v>
      </c>
      <c r="E1464" s="0" t="n">
        <v>0.24</v>
      </c>
      <c r="F1464" s="0" t="n">
        <v>-0.018</v>
      </c>
      <c r="G1464" s="0" t="n">
        <v>0</v>
      </c>
      <c r="H1464" s="0" t="n">
        <v>1</v>
      </c>
      <c r="I1464" s="0" t="n">
        <v>1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</row>
    <row r="1465" customFormat="false" ht="12.8" hidden="true" customHeight="false" outlineLevel="0" collapsed="false">
      <c r="A1465" s="0" t="n">
        <v>0.3</v>
      </c>
      <c r="B1465" s="0" t="n">
        <v>0</v>
      </c>
      <c r="C1465" s="0" t="n">
        <v>3</v>
      </c>
      <c r="D1465" s="0" t="n">
        <v>-0.28</v>
      </c>
      <c r="E1465" s="0" t="n">
        <v>0.24</v>
      </c>
      <c r="F1465" s="0" t="n">
        <v>-0.012</v>
      </c>
      <c r="G1465" s="0" t="n">
        <v>0</v>
      </c>
      <c r="H1465" s="0" t="n">
        <v>1</v>
      </c>
      <c r="I1465" s="0" t="n">
        <v>1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</row>
    <row r="1466" customFormat="false" ht="12.8" hidden="true" customHeight="false" outlineLevel="0" collapsed="false">
      <c r="A1466" s="0" t="n">
        <v>0.3</v>
      </c>
      <c r="B1466" s="0" t="n">
        <v>0</v>
      </c>
      <c r="C1466" s="0" t="n">
        <v>3</v>
      </c>
      <c r="D1466" s="0" t="n">
        <v>-0.28</v>
      </c>
      <c r="E1466" s="0" t="n">
        <v>0.24</v>
      </c>
      <c r="F1466" s="0" t="n">
        <v>-0.006</v>
      </c>
      <c r="G1466" s="0" t="n">
        <v>0</v>
      </c>
      <c r="H1466" s="0" t="n">
        <v>1</v>
      </c>
      <c r="I1466" s="0" t="n">
        <v>1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</row>
    <row r="1467" customFormat="false" ht="12.8" hidden="false" customHeight="false" outlineLevel="0" collapsed="false">
      <c r="A1467" s="0" t="n">
        <v>0.3</v>
      </c>
      <c r="B1467" s="0" t="n">
        <v>0</v>
      </c>
      <c r="C1467" s="0" t="n">
        <v>3</v>
      </c>
      <c r="D1467" s="0" t="n">
        <v>-0.28</v>
      </c>
      <c r="E1467" s="0" t="n">
        <v>0.24</v>
      </c>
      <c r="F1467" s="0" t="n">
        <v>0</v>
      </c>
      <c r="G1467" s="0" t="n">
        <v>0</v>
      </c>
      <c r="H1467" s="0" t="n">
        <v>1</v>
      </c>
      <c r="I1467" s="0" t="n">
        <v>1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</row>
    <row r="1468" customFormat="false" ht="12.8" hidden="true" customHeight="false" outlineLevel="0" collapsed="false">
      <c r="A1468" s="0" t="n">
        <v>0.3</v>
      </c>
      <c r="B1468" s="0" t="n">
        <v>0</v>
      </c>
      <c r="C1468" s="0" t="n">
        <v>3</v>
      </c>
      <c r="D1468" s="0" t="n">
        <v>-0.28</v>
      </c>
      <c r="E1468" s="0" t="n">
        <v>0.24</v>
      </c>
      <c r="F1468" s="0" t="n">
        <v>0.006</v>
      </c>
      <c r="G1468" s="0" t="n">
        <v>0</v>
      </c>
      <c r="H1468" s="0" t="n">
        <v>1</v>
      </c>
      <c r="I1468" s="0" t="n">
        <v>1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</row>
    <row r="1469" customFormat="false" ht="12.8" hidden="true" customHeight="false" outlineLevel="0" collapsed="false">
      <c r="A1469" s="0" t="n">
        <v>0.3</v>
      </c>
      <c r="B1469" s="0" t="n">
        <v>0</v>
      </c>
      <c r="C1469" s="0" t="n">
        <v>3</v>
      </c>
      <c r="D1469" s="0" t="n">
        <v>-0.28</v>
      </c>
      <c r="E1469" s="0" t="n">
        <v>0.24</v>
      </c>
      <c r="F1469" s="0" t="n">
        <v>0.012</v>
      </c>
      <c r="G1469" s="0" t="n">
        <v>0</v>
      </c>
      <c r="H1469" s="0" t="n">
        <v>1</v>
      </c>
      <c r="I1469" s="0" t="n">
        <v>1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</row>
    <row r="1470" customFormat="false" ht="12.8" hidden="true" customHeight="false" outlineLevel="0" collapsed="false">
      <c r="A1470" s="0" t="n">
        <v>0.3</v>
      </c>
      <c r="B1470" s="0" t="n">
        <v>0</v>
      </c>
      <c r="C1470" s="0" t="n">
        <v>3</v>
      </c>
      <c r="D1470" s="0" t="n">
        <v>-0.28</v>
      </c>
      <c r="E1470" s="0" t="n">
        <v>0.24</v>
      </c>
      <c r="F1470" s="0" t="n">
        <v>0.018</v>
      </c>
      <c r="G1470" s="0" t="n">
        <v>0</v>
      </c>
      <c r="H1470" s="0" t="n">
        <v>1</v>
      </c>
      <c r="I1470" s="0" t="n">
        <v>1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</row>
    <row r="1471" customFormat="false" ht="12.8" hidden="true" customHeight="false" outlineLevel="0" collapsed="false">
      <c r="A1471" s="0" t="n">
        <v>0.3</v>
      </c>
      <c r="B1471" s="0" t="n">
        <v>0</v>
      </c>
      <c r="C1471" s="0" t="n">
        <v>3</v>
      </c>
      <c r="D1471" s="0" t="n">
        <v>-0.28</v>
      </c>
      <c r="E1471" s="0" t="n">
        <v>0.24</v>
      </c>
      <c r="F1471" s="0" t="n">
        <v>0.024</v>
      </c>
      <c r="G1471" s="0" t="n">
        <v>0</v>
      </c>
      <c r="H1471" s="0" t="n">
        <v>1</v>
      </c>
      <c r="I1471" s="0" t="n">
        <v>1</v>
      </c>
      <c r="J1471" s="0" t="n">
        <v>0.0625346</v>
      </c>
      <c r="K1471" s="0" t="n">
        <v>-0.0467913</v>
      </c>
      <c r="L1471" s="0" t="n">
        <v>0.0523599</v>
      </c>
      <c r="M1471" s="0" t="n">
        <v>0.0212727</v>
      </c>
      <c r="N1471" s="0" t="n">
        <v>-0.262374</v>
      </c>
      <c r="O1471" s="0" t="n">
        <v>1.46636</v>
      </c>
      <c r="P1471" s="0" t="n">
        <v>-3.42194</v>
      </c>
      <c r="Q1471" s="0" t="n">
        <v>5.37118</v>
      </c>
      <c r="R1471" s="0" t="n">
        <v>-2.85629</v>
      </c>
      <c r="S1471" s="0" t="n">
        <v>0.00231209</v>
      </c>
      <c r="T1471" s="0" t="n">
        <v>0.222119</v>
      </c>
      <c r="U1471" s="0" t="n">
        <v>-0.846336</v>
      </c>
      <c r="V1471" s="0" t="n">
        <v>1.21162</v>
      </c>
      <c r="W1471" s="0" t="n">
        <v>-1.84783</v>
      </c>
      <c r="X1471" s="0" t="n">
        <v>0.189655</v>
      </c>
    </row>
    <row r="1472" customFormat="false" ht="12.8" hidden="true" customHeight="false" outlineLevel="0" collapsed="false">
      <c r="A1472" s="0" t="n">
        <v>0.3</v>
      </c>
      <c r="B1472" s="0" t="n">
        <v>0</v>
      </c>
      <c r="C1472" s="0" t="n">
        <v>3</v>
      </c>
      <c r="D1472" s="0" t="n">
        <v>-0.28</v>
      </c>
      <c r="E1472" s="0" t="n">
        <v>0.24</v>
      </c>
      <c r="F1472" s="0" t="n">
        <v>0.03</v>
      </c>
      <c r="G1472" s="0" t="n">
        <v>0</v>
      </c>
      <c r="H1472" s="0" t="n">
        <v>1</v>
      </c>
      <c r="I1472" s="0" t="n">
        <v>1</v>
      </c>
      <c r="J1472" s="0" t="n">
        <v>0.0625346</v>
      </c>
      <c r="K1472" s="0" t="n">
        <v>-0.0467913</v>
      </c>
      <c r="L1472" s="0" t="n">
        <v>0.0523599</v>
      </c>
      <c r="M1472" s="0" t="n">
        <v>0.0272772</v>
      </c>
      <c r="N1472" s="0" t="n">
        <v>-0.262013</v>
      </c>
      <c r="O1472" s="0" t="n">
        <v>1.35874</v>
      </c>
      <c r="P1472" s="0" t="n">
        <v>-3.0312</v>
      </c>
      <c r="Q1472" s="0" t="n">
        <v>4.71451</v>
      </c>
      <c r="R1472" s="0" t="n">
        <v>-2.39147</v>
      </c>
      <c r="S1472" s="0" t="n">
        <v>0.00231209</v>
      </c>
      <c r="T1472" s="0" t="n">
        <v>0.222119</v>
      </c>
      <c r="U1472" s="0" t="n">
        <v>-0.846336</v>
      </c>
      <c r="V1472" s="0" t="n">
        <v>1.21162</v>
      </c>
      <c r="W1472" s="0" t="n">
        <v>-1.84783</v>
      </c>
      <c r="X1472" s="0" t="n">
        <v>0.189655</v>
      </c>
    </row>
    <row r="1473" customFormat="false" ht="12.8" hidden="true" customHeight="false" outlineLevel="0" collapsed="false">
      <c r="A1473" s="0" t="n">
        <v>0.3</v>
      </c>
      <c r="B1473" s="0" t="n">
        <v>0</v>
      </c>
      <c r="C1473" s="0" t="n">
        <v>3</v>
      </c>
      <c r="D1473" s="0" t="n">
        <v>-0.28</v>
      </c>
      <c r="E1473" s="0" t="n">
        <v>0.24</v>
      </c>
      <c r="F1473" s="0" t="n">
        <v>0.036</v>
      </c>
      <c r="G1473" s="0" t="n">
        <v>0</v>
      </c>
      <c r="H1473" s="0" t="n">
        <v>1</v>
      </c>
      <c r="I1473" s="0" t="n">
        <v>1</v>
      </c>
      <c r="J1473" s="0" t="n">
        <v>0.0625346</v>
      </c>
      <c r="K1473" s="0" t="n">
        <v>-0.0467913</v>
      </c>
      <c r="L1473" s="0" t="n">
        <v>0.0523599</v>
      </c>
      <c r="M1473" s="0" t="n">
        <v>0.0332818</v>
      </c>
      <c r="N1473" s="0" t="n">
        <v>-0.261653</v>
      </c>
      <c r="O1473" s="0" t="n">
        <v>1.25112</v>
      </c>
      <c r="P1473" s="0" t="n">
        <v>-2.64045</v>
      </c>
      <c r="Q1473" s="0" t="n">
        <v>4.05783</v>
      </c>
      <c r="R1473" s="0" t="n">
        <v>-1.92664</v>
      </c>
      <c r="S1473" s="0" t="n">
        <v>0.00231209</v>
      </c>
      <c r="T1473" s="0" t="n">
        <v>0.222119</v>
      </c>
      <c r="U1473" s="0" t="n">
        <v>-0.846336</v>
      </c>
      <c r="V1473" s="0" t="n">
        <v>1.21162</v>
      </c>
      <c r="W1473" s="0" t="n">
        <v>-1.84783</v>
      </c>
      <c r="X1473" s="0" t="n">
        <v>0.189655</v>
      </c>
    </row>
    <row r="1474" customFormat="false" ht="12.8" hidden="true" customHeight="false" outlineLevel="0" collapsed="false">
      <c r="A1474" s="0" t="n">
        <v>0.3</v>
      </c>
      <c r="B1474" s="0" t="n">
        <v>0</v>
      </c>
      <c r="C1474" s="0" t="n">
        <v>3</v>
      </c>
      <c r="D1474" s="0" t="n">
        <v>-0.28</v>
      </c>
      <c r="E1474" s="0" t="n">
        <v>0.24</v>
      </c>
      <c r="F1474" s="0" t="n">
        <v>0.042</v>
      </c>
      <c r="G1474" s="0" t="n">
        <v>0</v>
      </c>
      <c r="H1474" s="0" t="n">
        <v>1</v>
      </c>
      <c r="I1474" s="0" t="n">
        <v>1</v>
      </c>
      <c r="J1474" s="0" t="n">
        <v>0.0625346</v>
      </c>
      <c r="K1474" s="0" t="n">
        <v>-0.0467913</v>
      </c>
      <c r="L1474" s="0" t="n">
        <v>0.0523599</v>
      </c>
      <c r="M1474" s="0" t="n">
        <v>0.0392863</v>
      </c>
      <c r="N1474" s="0" t="n">
        <v>-0.261292</v>
      </c>
      <c r="O1474" s="0" t="n">
        <v>1.14351</v>
      </c>
      <c r="P1474" s="0" t="n">
        <v>-2.2497</v>
      </c>
      <c r="Q1474" s="0" t="n">
        <v>3.40116</v>
      </c>
      <c r="R1474" s="0" t="n">
        <v>-1.46181</v>
      </c>
      <c r="S1474" s="0" t="n">
        <v>0.00231209</v>
      </c>
      <c r="T1474" s="0" t="n">
        <v>0.222119</v>
      </c>
      <c r="U1474" s="0" t="n">
        <v>-0.846336</v>
      </c>
      <c r="V1474" s="0" t="n">
        <v>1.21162</v>
      </c>
      <c r="W1474" s="0" t="n">
        <v>-1.84783</v>
      </c>
      <c r="X1474" s="0" t="n">
        <v>0.189655</v>
      </c>
    </row>
    <row r="1475" customFormat="false" ht="12.8" hidden="true" customHeight="false" outlineLevel="0" collapsed="false">
      <c r="A1475" s="0" t="n">
        <v>0.3</v>
      </c>
      <c r="B1475" s="0" t="n">
        <v>0</v>
      </c>
      <c r="C1475" s="0" t="n">
        <v>3</v>
      </c>
      <c r="D1475" s="0" t="n">
        <v>-0.28</v>
      </c>
      <c r="E1475" s="0" t="n">
        <v>0.24</v>
      </c>
      <c r="F1475" s="0" t="n">
        <v>0.048</v>
      </c>
      <c r="G1475" s="0" t="n">
        <v>0</v>
      </c>
      <c r="H1475" s="0" t="n">
        <v>1</v>
      </c>
      <c r="I1475" s="0" t="n">
        <v>1</v>
      </c>
      <c r="J1475" s="0" t="n">
        <v>0.0625346</v>
      </c>
      <c r="K1475" s="0" t="n">
        <v>-0.0467913</v>
      </c>
      <c r="L1475" s="0" t="n">
        <v>0.0523599</v>
      </c>
      <c r="M1475" s="0" t="n">
        <v>0.0452908</v>
      </c>
      <c r="N1475" s="0" t="n">
        <v>-0.260931</v>
      </c>
      <c r="O1475" s="0" t="n">
        <v>1.03589</v>
      </c>
      <c r="P1475" s="0" t="n">
        <v>-1.85896</v>
      </c>
      <c r="Q1475" s="0" t="n">
        <v>2.74449</v>
      </c>
      <c r="R1475" s="0" t="n">
        <v>-0.996988</v>
      </c>
      <c r="S1475" s="0" t="n">
        <v>0.00231209</v>
      </c>
      <c r="T1475" s="0" t="n">
        <v>0.222119</v>
      </c>
      <c r="U1475" s="0" t="n">
        <v>-0.846336</v>
      </c>
      <c r="V1475" s="0" t="n">
        <v>1.21162</v>
      </c>
      <c r="W1475" s="0" t="n">
        <v>-1.84783</v>
      </c>
      <c r="X1475" s="0" t="n">
        <v>0.189655</v>
      </c>
    </row>
    <row r="1476" customFormat="false" ht="12.8" hidden="true" customHeight="false" outlineLevel="0" collapsed="false">
      <c r="A1476" s="0" t="n">
        <v>0.3</v>
      </c>
      <c r="B1476" s="0" t="n">
        <v>0</v>
      </c>
      <c r="C1476" s="0" t="n">
        <v>3</v>
      </c>
      <c r="D1476" s="0" t="n">
        <v>-0.28</v>
      </c>
      <c r="E1476" s="0" t="n">
        <v>0.24</v>
      </c>
      <c r="F1476" s="0" t="n">
        <v>0.054</v>
      </c>
      <c r="G1476" s="0" t="n">
        <v>0</v>
      </c>
      <c r="H1476" s="0" t="n">
        <v>1</v>
      </c>
      <c r="I1476" s="0" t="n">
        <v>1</v>
      </c>
      <c r="J1476" s="0" t="n">
        <v>0.0625346</v>
      </c>
      <c r="K1476" s="0" t="n">
        <v>-0.0467913</v>
      </c>
      <c r="L1476" s="0" t="n">
        <v>0.0523599</v>
      </c>
      <c r="M1476" s="0" t="n">
        <v>0.0512953</v>
      </c>
      <c r="N1476" s="0" t="n">
        <v>-0.26057</v>
      </c>
      <c r="O1476" s="0" t="n">
        <v>0.928275</v>
      </c>
      <c r="P1476" s="0" t="n">
        <v>-1.46821</v>
      </c>
      <c r="Q1476" s="0" t="n">
        <v>2.08781</v>
      </c>
      <c r="R1476" s="0" t="n">
        <v>-0.532162</v>
      </c>
      <c r="S1476" s="0" t="n">
        <v>0.00231209</v>
      </c>
      <c r="T1476" s="0" t="n">
        <v>0.222119</v>
      </c>
      <c r="U1476" s="0" t="n">
        <v>-0.846336</v>
      </c>
      <c r="V1476" s="0" t="n">
        <v>1.21162</v>
      </c>
      <c r="W1476" s="0" t="n">
        <v>-1.84783</v>
      </c>
      <c r="X1476" s="0" t="n">
        <v>0.189655</v>
      </c>
    </row>
    <row r="1477" customFormat="false" ht="12.8" hidden="true" customHeight="false" outlineLevel="0" collapsed="false">
      <c r="A1477" s="0" t="n">
        <v>0.3</v>
      </c>
      <c r="B1477" s="0" t="n">
        <v>0</v>
      </c>
      <c r="C1477" s="0" t="n">
        <v>3</v>
      </c>
      <c r="D1477" s="0" t="n">
        <v>-0.28</v>
      </c>
      <c r="E1477" s="0" t="n">
        <v>0.24</v>
      </c>
      <c r="F1477" s="0" t="n">
        <v>0.06</v>
      </c>
      <c r="G1477" s="0" t="n">
        <v>0</v>
      </c>
      <c r="H1477" s="0" t="n">
        <v>1</v>
      </c>
      <c r="I1477" s="0" t="n">
        <v>1</v>
      </c>
      <c r="J1477" s="0" t="n">
        <v>0.0625346</v>
      </c>
      <c r="K1477" s="0" t="n">
        <v>-0.0467913</v>
      </c>
      <c r="L1477" s="0" t="n">
        <v>0.0523599</v>
      </c>
      <c r="M1477" s="0" t="n">
        <v>0.0572998</v>
      </c>
      <c r="N1477" s="0" t="n">
        <v>-0.26021</v>
      </c>
      <c r="O1477" s="0" t="n">
        <v>0.820659</v>
      </c>
      <c r="P1477" s="0" t="n">
        <v>-1.07747</v>
      </c>
      <c r="Q1477" s="0" t="n">
        <v>1.43114</v>
      </c>
      <c r="R1477" s="0" t="n">
        <v>-0.0673365</v>
      </c>
      <c r="S1477" s="0" t="n">
        <v>0.00231209</v>
      </c>
      <c r="T1477" s="0" t="n">
        <v>0.222119</v>
      </c>
      <c r="U1477" s="0" t="n">
        <v>-0.846336</v>
      </c>
      <c r="V1477" s="0" t="n">
        <v>1.21162</v>
      </c>
      <c r="W1477" s="0" t="n">
        <v>-1.84783</v>
      </c>
      <c r="X1477" s="0" t="n">
        <v>0.189655</v>
      </c>
    </row>
    <row r="1479" customFormat="false" ht="12.8" hidden="true" customHeight="false" outlineLevel="0" collapsed="false">
      <c r="A1479" s="0" t="n">
        <v>0.3</v>
      </c>
      <c r="B1479" s="0" t="n">
        <v>0</v>
      </c>
      <c r="C1479" s="0" t="n">
        <v>3</v>
      </c>
      <c r="D1479" s="0" t="n">
        <v>-0.24</v>
      </c>
      <c r="E1479" s="0" t="n">
        <v>0.24</v>
      </c>
      <c r="F1479" s="0" t="n">
        <v>-0.06</v>
      </c>
      <c r="G1479" s="0" t="n">
        <v>0</v>
      </c>
      <c r="H1479" s="0" t="n">
        <v>1</v>
      </c>
      <c r="I1479" s="0" t="n">
        <v>1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</row>
    <row r="1480" customFormat="false" ht="12.8" hidden="true" customHeight="false" outlineLevel="0" collapsed="false">
      <c r="A1480" s="0" t="n">
        <v>0.3</v>
      </c>
      <c r="B1480" s="0" t="n">
        <v>0</v>
      </c>
      <c r="C1480" s="0" t="n">
        <v>3</v>
      </c>
      <c r="D1480" s="0" t="n">
        <v>-0.24</v>
      </c>
      <c r="E1480" s="0" t="n">
        <v>0.24</v>
      </c>
      <c r="F1480" s="0" t="n">
        <v>-0.054</v>
      </c>
      <c r="G1480" s="0" t="n">
        <v>0</v>
      </c>
      <c r="H1480" s="0" t="n">
        <v>1</v>
      </c>
      <c r="I1480" s="0" t="n">
        <v>1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</row>
    <row r="1481" customFormat="false" ht="12.8" hidden="true" customHeight="false" outlineLevel="0" collapsed="false">
      <c r="A1481" s="0" t="n">
        <v>0.3</v>
      </c>
      <c r="B1481" s="0" t="n">
        <v>0</v>
      </c>
      <c r="C1481" s="0" t="n">
        <v>3</v>
      </c>
      <c r="D1481" s="0" t="n">
        <v>-0.24</v>
      </c>
      <c r="E1481" s="0" t="n">
        <v>0.24</v>
      </c>
      <c r="F1481" s="0" t="n">
        <v>-0.048</v>
      </c>
      <c r="G1481" s="0" t="n">
        <v>0</v>
      </c>
      <c r="H1481" s="0" t="n">
        <v>1</v>
      </c>
      <c r="I1481" s="0" t="n">
        <v>1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</row>
    <row r="1482" customFormat="false" ht="12.8" hidden="true" customHeight="false" outlineLevel="0" collapsed="false">
      <c r="A1482" s="0" t="n">
        <v>0.3</v>
      </c>
      <c r="B1482" s="0" t="n">
        <v>0</v>
      </c>
      <c r="C1482" s="0" t="n">
        <v>3</v>
      </c>
      <c r="D1482" s="0" t="n">
        <v>-0.24</v>
      </c>
      <c r="E1482" s="0" t="n">
        <v>0.24</v>
      </c>
      <c r="F1482" s="0" t="n">
        <v>-0.042</v>
      </c>
      <c r="G1482" s="0" t="n">
        <v>0</v>
      </c>
      <c r="H1482" s="0" t="n">
        <v>1</v>
      </c>
      <c r="I1482" s="0" t="n">
        <v>1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</row>
    <row r="1483" customFormat="false" ht="12.8" hidden="true" customHeight="false" outlineLevel="0" collapsed="false">
      <c r="A1483" s="0" t="n">
        <v>0.3</v>
      </c>
      <c r="B1483" s="0" t="n">
        <v>0</v>
      </c>
      <c r="C1483" s="0" t="n">
        <v>3</v>
      </c>
      <c r="D1483" s="0" t="n">
        <v>-0.24</v>
      </c>
      <c r="E1483" s="0" t="n">
        <v>0.24</v>
      </c>
      <c r="F1483" s="0" t="n">
        <v>-0.036</v>
      </c>
      <c r="G1483" s="0" t="n">
        <v>0</v>
      </c>
      <c r="H1483" s="0" t="n">
        <v>1</v>
      </c>
      <c r="I1483" s="0" t="n">
        <v>1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</row>
    <row r="1484" customFormat="false" ht="12.8" hidden="true" customHeight="false" outlineLevel="0" collapsed="false">
      <c r="A1484" s="0" t="n">
        <v>0.3</v>
      </c>
      <c r="B1484" s="0" t="n">
        <v>0</v>
      </c>
      <c r="C1484" s="0" t="n">
        <v>3</v>
      </c>
      <c r="D1484" s="0" t="n">
        <v>-0.24</v>
      </c>
      <c r="E1484" s="0" t="n">
        <v>0.24</v>
      </c>
      <c r="F1484" s="0" t="n">
        <v>-0.03</v>
      </c>
      <c r="G1484" s="0" t="n">
        <v>0</v>
      </c>
      <c r="H1484" s="0" t="n">
        <v>1</v>
      </c>
      <c r="I1484" s="0" t="n">
        <v>1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</row>
    <row r="1485" customFormat="false" ht="12.8" hidden="true" customHeight="false" outlineLevel="0" collapsed="false">
      <c r="A1485" s="0" t="n">
        <v>0.3</v>
      </c>
      <c r="B1485" s="0" t="n">
        <v>0</v>
      </c>
      <c r="C1485" s="0" t="n">
        <v>3</v>
      </c>
      <c r="D1485" s="0" t="n">
        <v>-0.24</v>
      </c>
      <c r="E1485" s="0" t="n">
        <v>0.24</v>
      </c>
      <c r="F1485" s="0" t="n">
        <v>-0.024</v>
      </c>
      <c r="G1485" s="0" t="n">
        <v>0</v>
      </c>
      <c r="H1485" s="0" t="n">
        <v>1</v>
      </c>
      <c r="I1485" s="0" t="n">
        <v>1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</row>
    <row r="1486" customFormat="false" ht="12.8" hidden="true" customHeight="false" outlineLevel="0" collapsed="false">
      <c r="A1486" s="0" t="n">
        <v>0.3</v>
      </c>
      <c r="B1486" s="0" t="n">
        <v>0</v>
      </c>
      <c r="C1486" s="0" t="n">
        <v>3</v>
      </c>
      <c r="D1486" s="0" t="n">
        <v>-0.24</v>
      </c>
      <c r="E1486" s="0" t="n">
        <v>0.24</v>
      </c>
      <c r="F1486" s="0" t="n">
        <v>-0.018</v>
      </c>
      <c r="G1486" s="0" t="n">
        <v>0</v>
      </c>
      <c r="H1486" s="0" t="n">
        <v>1</v>
      </c>
      <c r="I1486" s="0" t="n">
        <v>1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</row>
    <row r="1487" customFormat="false" ht="12.8" hidden="true" customHeight="false" outlineLevel="0" collapsed="false">
      <c r="A1487" s="0" t="n">
        <v>0.3</v>
      </c>
      <c r="B1487" s="0" t="n">
        <v>0</v>
      </c>
      <c r="C1487" s="0" t="n">
        <v>3</v>
      </c>
      <c r="D1487" s="0" t="n">
        <v>-0.24</v>
      </c>
      <c r="E1487" s="0" t="n">
        <v>0.24</v>
      </c>
      <c r="F1487" s="0" t="n">
        <v>-0.012</v>
      </c>
      <c r="G1487" s="0" t="n">
        <v>0</v>
      </c>
      <c r="H1487" s="0" t="n">
        <v>1</v>
      </c>
      <c r="I1487" s="0" t="n">
        <v>1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</row>
    <row r="1488" customFormat="false" ht="12.8" hidden="true" customHeight="false" outlineLevel="0" collapsed="false">
      <c r="A1488" s="0" t="n">
        <v>0.3</v>
      </c>
      <c r="B1488" s="0" t="n">
        <v>0</v>
      </c>
      <c r="C1488" s="0" t="n">
        <v>3</v>
      </c>
      <c r="D1488" s="0" t="n">
        <v>-0.24</v>
      </c>
      <c r="E1488" s="0" t="n">
        <v>0.24</v>
      </c>
      <c r="F1488" s="0" t="n">
        <v>-0.006</v>
      </c>
      <c r="G1488" s="0" t="n">
        <v>0</v>
      </c>
      <c r="H1488" s="0" t="n">
        <v>1</v>
      </c>
      <c r="I1488" s="0" t="n">
        <v>1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</row>
    <row r="1489" customFormat="false" ht="12.8" hidden="false" customHeight="false" outlineLevel="0" collapsed="false">
      <c r="A1489" s="0" t="n">
        <v>0.3</v>
      </c>
      <c r="B1489" s="0" t="n">
        <v>0</v>
      </c>
      <c r="C1489" s="0" t="n">
        <v>3</v>
      </c>
      <c r="D1489" s="0" t="n">
        <v>-0.24</v>
      </c>
      <c r="E1489" s="0" t="n">
        <v>0.24</v>
      </c>
      <c r="F1489" s="0" t="n">
        <v>0</v>
      </c>
      <c r="G1489" s="0" t="n">
        <v>0</v>
      </c>
      <c r="H1489" s="0" t="n">
        <v>1</v>
      </c>
      <c r="I1489" s="0" t="n">
        <v>1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</row>
    <row r="1490" customFormat="false" ht="12.8" hidden="true" customHeight="false" outlineLevel="0" collapsed="false">
      <c r="A1490" s="0" t="n">
        <v>0.3</v>
      </c>
      <c r="B1490" s="0" t="n">
        <v>0</v>
      </c>
      <c r="C1490" s="0" t="n">
        <v>3</v>
      </c>
      <c r="D1490" s="0" t="n">
        <v>-0.24</v>
      </c>
      <c r="E1490" s="0" t="n">
        <v>0.24</v>
      </c>
      <c r="F1490" s="0" t="n">
        <v>0.006</v>
      </c>
      <c r="G1490" s="0" t="n">
        <v>0</v>
      </c>
      <c r="H1490" s="0" t="n">
        <v>1</v>
      </c>
      <c r="I1490" s="0" t="n">
        <v>1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</row>
    <row r="1491" customFormat="false" ht="12.8" hidden="true" customHeight="false" outlineLevel="0" collapsed="false">
      <c r="A1491" s="0" t="n">
        <v>0.3</v>
      </c>
      <c r="B1491" s="0" t="n">
        <v>0</v>
      </c>
      <c r="C1491" s="0" t="n">
        <v>3</v>
      </c>
      <c r="D1491" s="0" t="n">
        <v>-0.24</v>
      </c>
      <c r="E1491" s="0" t="n">
        <v>0.24</v>
      </c>
      <c r="F1491" s="0" t="n">
        <v>0.012</v>
      </c>
      <c r="G1491" s="0" t="n">
        <v>0</v>
      </c>
      <c r="H1491" s="0" t="n">
        <v>1</v>
      </c>
      <c r="I1491" s="0" t="n">
        <v>1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</row>
    <row r="1492" customFormat="false" ht="12.8" hidden="true" customHeight="false" outlineLevel="0" collapsed="false">
      <c r="A1492" s="0" t="n">
        <v>0.3</v>
      </c>
      <c r="B1492" s="0" t="n">
        <v>0</v>
      </c>
      <c r="C1492" s="0" t="n">
        <v>3</v>
      </c>
      <c r="D1492" s="0" t="n">
        <v>-0.24</v>
      </c>
      <c r="E1492" s="0" t="n">
        <v>0.24</v>
      </c>
      <c r="F1492" s="0" t="n">
        <v>0.018</v>
      </c>
      <c r="G1492" s="0" t="n">
        <v>0</v>
      </c>
      <c r="H1492" s="0" t="n">
        <v>1</v>
      </c>
      <c r="I1492" s="0" t="n">
        <v>1</v>
      </c>
      <c r="J1492" s="0" t="n">
        <v>0.0625346</v>
      </c>
      <c r="K1492" s="0" t="n">
        <v>-0.0467913</v>
      </c>
      <c r="L1492" s="0" t="n">
        <v>0.0523599</v>
      </c>
      <c r="M1492" s="0" t="n">
        <v>0.0156615</v>
      </c>
      <c r="N1492" s="0" t="n">
        <v>-0.224703</v>
      </c>
      <c r="O1492" s="0" t="n">
        <v>1.34237</v>
      </c>
      <c r="P1492" s="0" t="n">
        <v>-3.16484</v>
      </c>
      <c r="Q1492" s="0" t="n">
        <v>5.03665</v>
      </c>
      <c r="R1492" s="0" t="n">
        <v>-2.64745</v>
      </c>
      <c r="S1492" s="0" t="n">
        <v>0.00231209</v>
      </c>
      <c r="T1492" s="0" t="n">
        <v>0.222119</v>
      </c>
      <c r="U1492" s="0" t="n">
        <v>-0.846336</v>
      </c>
      <c r="V1492" s="0" t="n">
        <v>1.21162</v>
      </c>
      <c r="W1492" s="0" t="n">
        <v>-1.84783</v>
      </c>
      <c r="X1492" s="0" t="n">
        <v>0.189655</v>
      </c>
    </row>
    <row r="1493" customFormat="false" ht="12.8" hidden="true" customHeight="false" outlineLevel="0" collapsed="false">
      <c r="A1493" s="0" t="n">
        <v>0.3</v>
      </c>
      <c r="B1493" s="0" t="n">
        <v>0</v>
      </c>
      <c r="C1493" s="0" t="n">
        <v>3</v>
      </c>
      <c r="D1493" s="0" t="n">
        <v>-0.24</v>
      </c>
      <c r="E1493" s="0" t="n">
        <v>0.24</v>
      </c>
      <c r="F1493" s="0" t="n">
        <v>0.024</v>
      </c>
      <c r="G1493" s="0" t="n">
        <v>0</v>
      </c>
      <c r="H1493" s="0" t="n">
        <v>1</v>
      </c>
      <c r="I1493" s="0" t="n">
        <v>1</v>
      </c>
      <c r="J1493" s="0" t="n">
        <v>0.0625346</v>
      </c>
      <c r="K1493" s="0" t="n">
        <v>-0.0467913</v>
      </c>
      <c r="L1493" s="0" t="n">
        <v>0.0523599</v>
      </c>
      <c r="M1493" s="0" t="n">
        <v>0.0216661</v>
      </c>
      <c r="N1493" s="0" t="n">
        <v>-0.224343</v>
      </c>
      <c r="O1493" s="0" t="n">
        <v>1.23476</v>
      </c>
      <c r="P1493" s="0" t="n">
        <v>-2.77409</v>
      </c>
      <c r="Q1493" s="0" t="n">
        <v>4.37997</v>
      </c>
      <c r="R1493" s="0" t="n">
        <v>-2.18263</v>
      </c>
      <c r="S1493" s="0" t="n">
        <v>0.00231209</v>
      </c>
      <c r="T1493" s="0" t="n">
        <v>0.222119</v>
      </c>
      <c r="U1493" s="0" t="n">
        <v>-0.846336</v>
      </c>
      <c r="V1493" s="0" t="n">
        <v>1.21162</v>
      </c>
      <c r="W1493" s="0" t="n">
        <v>-1.84783</v>
      </c>
      <c r="X1493" s="0" t="n">
        <v>0.189655</v>
      </c>
    </row>
    <row r="1494" customFormat="false" ht="12.8" hidden="true" customHeight="false" outlineLevel="0" collapsed="false">
      <c r="A1494" s="0" t="n">
        <v>0.3</v>
      </c>
      <c r="B1494" s="0" t="n">
        <v>0</v>
      </c>
      <c r="C1494" s="0" t="n">
        <v>3</v>
      </c>
      <c r="D1494" s="0" t="n">
        <v>-0.24</v>
      </c>
      <c r="E1494" s="0" t="n">
        <v>0.24</v>
      </c>
      <c r="F1494" s="0" t="n">
        <v>0.03</v>
      </c>
      <c r="G1494" s="0" t="n">
        <v>0</v>
      </c>
      <c r="H1494" s="0" t="n">
        <v>1</v>
      </c>
      <c r="I1494" s="0" t="n">
        <v>1</v>
      </c>
      <c r="J1494" s="0" t="n">
        <v>0.0625346</v>
      </c>
      <c r="K1494" s="0" t="n">
        <v>-0.0467913</v>
      </c>
      <c r="L1494" s="0" t="n">
        <v>0.0523599</v>
      </c>
      <c r="M1494" s="0" t="n">
        <v>0.0276706</v>
      </c>
      <c r="N1494" s="0" t="n">
        <v>-0.223982</v>
      </c>
      <c r="O1494" s="0" t="n">
        <v>1.12714</v>
      </c>
      <c r="P1494" s="0" t="n">
        <v>-2.38334</v>
      </c>
      <c r="Q1494" s="0" t="n">
        <v>3.7233</v>
      </c>
      <c r="R1494" s="0" t="n">
        <v>-1.7178</v>
      </c>
      <c r="S1494" s="0" t="n">
        <v>0.00231209</v>
      </c>
      <c r="T1494" s="0" t="n">
        <v>0.222119</v>
      </c>
      <c r="U1494" s="0" t="n">
        <v>-0.846336</v>
      </c>
      <c r="V1494" s="0" t="n">
        <v>1.21162</v>
      </c>
      <c r="W1494" s="0" t="n">
        <v>-1.84783</v>
      </c>
      <c r="X1494" s="0" t="n">
        <v>0.189655</v>
      </c>
    </row>
    <row r="1495" customFormat="false" ht="12.8" hidden="true" customHeight="false" outlineLevel="0" collapsed="false">
      <c r="A1495" s="0" t="n">
        <v>0.3</v>
      </c>
      <c r="B1495" s="0" t="n">
        <v>0</v>
      </c>
      <c r="C1495" s="0" t="n">
        <v>3</v>
      </c>
      <c r="D1495" s="0" t="n">
        <v>-0.24</v>
      </c>
      <c r="E1495" s="0" t="n">
        <v>0.24</v>
      </c>
      <c r="F1495" s="0" t="n">
        <v>0.036</v>
      </c>
      <c r="G1495" s="0" t="n">
        <v>0</v>
      </c>
      <c r="H1495" s="0" t="n">
        <v>1</v>
      </c>
      <c r="I1495" s="0" t="n">
        <v>1</v>
      </c>
      <c r="J1495" s="0" t="n">
        <v>0.0625346</v>
      </c>
      <c r="K1495" s="0" t="n">
        <v>-0.0467913</v>
      </c>
      <c r="L1495" s="0" t="n">
        <v>0.0523599</v>
      </c>
      <c r="M1495" s="0" t="n">
        <v>0.0336751</v>
      </c>
      <c r="N1495" s="0" t="n">
        <v>-0.223621</v>
      </c>
      <c r="O1495" s="0" t="n">
        <v>1.01952</v>
      </c>
      <c r="P1495" s="0" t="n">
        <v>-1.9926</v>
      </c>
      <c r="Q1495" s="0" t="n">
        <v>3.06662</v>
      </c>
      <c r="R1495" s="0" t="n">
        <v>-1.25298</v>
      </c>
      <c r="S1495" s="0" t="n">
        <v>0.00231209</v>
      </c>
      <c r="T1495" s="0" t="n">
        <v>0.222119</v>
      </c>
      <c r="U1495" s="0" t="n">
        <v>-0.846336</v>
      </c>
      <c r="V1495" s="0" t="n">
        <v>1.21162</v>
      </c>
      <c r="W1495" s="0" t="n">
        <v>-1.84783</v>
      </c>
      <c r="X1495" s="0" t="n">
        <v>0.189655</v>
      </c>
    </row>
    <row r="1496" customFormat="false" ht="12.8" hidden="true" customHeight="false" outlineLevel="0" collapsed="false">
      <c r="A1496" s="0" t="n">
        <v>0.3</v>
      </c>
      <c r="B1496" s="0" t="n">
        <v>0</v>
      </c>
      <c r="C1496" s="0" t="n">
        <v>3</v>
      </c>
      <c r="D1496" s="0" t="n">
        <v>-0.24</v>
      </c>
      <c r="E1496" s="0" t="n">
        <v>0.24</v>
      </c>
      <c r="F1496" s="0" t="n">
        <v>0.042</v>
      </c>
      <c r="G1496" s="0" t="n">
        <v>0</v>
      </c>
      <c r="H1496" s="0" t="n">
        <v>1</v>
      </c>
      <c r="I1496" s="0" t="n">
        <v>1</v>
      </c>
      <c r="J1496" s="0" t="n">
        <v>0.0625346</v>
      </c>
      <c r="K1496" s="0" t="n">
        <v>-0.0467913</v>
      </c>
      <c r="L1496" s="0" t="n">
        <v>0.0523599</v>
      </c>
      <c r="M1496" s="0" t="n">
        <v>0.0396796</v>
      </c>
      <c r="N1496" s="0" t="n">
        <v>-0.223261</v>
      </c>
      <c r="O1496" s="0" t="n">
        <v>0.911907</v>
      </c>
      <c r="P1496" s="0" t="n">
        <v>-1.60185</v>
      </c>
      <c r="Q1496" s="0" t="n">
        <v>2.40995</v>
      </c>
      <c r="R1496" s="0" t="n">
        <v>-0.788151</v>
      </c>
      <c r="S1496" s="0" t="n">
        <v>0.00231209</v>
      </c>
      <c r="T1496" s="0" t="n">
        <v>0.222119</v>
      </c>
      <c r="U1496" s="0" t="n">
        <v>-0.846336</v>
      </c>
      <c r="V1496" s="0" t="n">
        <v>1.21162</v>
      </c>
      <c r="W1496" s="0" t="n">
        <v>-1.84783</v>
      </c>
      <c r="X1496" s="0" t="n">
        <v>0.189655</v>
      </c>
    </row>
    <row r="1497" customFormat="false" ht="12.8" hidden="true" customHeight="false" outlineLevel="0" collapsed="false">
      <c r="A1497" s="0" t="n">
        <v>0.3</v>
      </c>
      <c r="B1497" s="0" t="n">
        <v>0</v>
      </c>
      <c r="C1497" s="0" t="n">
        <v>3</v>
      </c>
      <c r="D1497" s="0" t="n">
        <v>-0.24</v>
      </c>
      <c r="E1497" s="0" t="n">
        <v>0.24</v>
      </c>
      <c r="F1497" s="0" t="n">
        <v>0.048</v>
      </c>
      <c r="G1497" s="0" t="n">
        <v>0</v>
      </c>
      <c r="H1497" s="0" t="n">
        <v>1</v>
      </c>
      <c r="I1497" s="0" t="n">
        <v>1</v>
      </c>
      <c r="J1497" s="0" t="n">
        <v>0.0625346</v>
      </c>
      <c r="K1497" s="0" t="n">
        <v>-0.0467913</v>
      </c>
      <c r="L1497" s="0" t="n">
        <v>0.0523599</v>
      </c>
      <c r="M1497" s="0" t="n">
        <v>0.0456841</v>
      </c>
      <c r="N1497" s="0" t="n">
        <v>-0.2229</v>
      </c>
      <c r="O1497" s="0" t="n">
        <v>0.804291</v>
      </c>
      <c r="P1497" s="0" t="n">
        <v>-1.21111</v>
      </c>
      <c r="Q1497" s="0" t="n">
        <v>1.75327</v>
      </c>
      <c r="R1497" s="0" t="n">
        <v>-0.323325</v>
      </c>
      <c r="S1497" s="0" t="n">
        <v>0.00231209</v>
      </c>
      <c r="T1497" s="0" t="n">
        <v>0.222119</v>
      </c>
      <c r="U1497" s="0" t="n">
        <v>-0.846336</v>
      </c>
      <c r="V1497" s="0" t="n">
        <v>1.21162</v>
      </c>
      <c r="W1497" s="0" t="n">
        <v>-1.84783</v>
      </c>
      <c r="X1497" s="0" t="n">
        <v>0.189655</v>
      </c>
    </row>
    <row r="1498" customFormat="false" ht="12.8" hidden="true" customHeight="false" outlineLevel="0" collapsed="false">
      <c r="A1498" s="0" t="n">
        <v>0.3</v>
      </c>
      <c r="B1498" s="0" t="n">
        <v>0</v>
      </c>
      <c r="C1498" s="0" t="n">
        <v>3</v>
      </c>
      <c r="D1498" s="0" t="n">
        <v>-0.24</v>
      </c>
      <c r="E1498" s="0" t="n">
        <v>0.24</v>
      </c>
      <c r="F1498" s="0" t="n">
        <v>0.054</v>
      </c>
      <c r="G1498" s="0" t="n">
        <v>0</v>
      </c>
      <c r="H1498" s="0" t="n">
        <v>1</v>
      </c>
      <c r="I1498" s="0" t="n">
        <v>1</v>
      </c>
      <c r="J1498" s="0" t="n">
        <v>0.0625346</v>
      </c>
      <c r="K1498" s="0" t="n">
        <v>-0.0467913</v>
      </c>
      <c r="L1498" s="0" t="n">
        <v>0.0523599</v>
      </c>
      <c r="M1498" s="0" t="n">
        <v>0.0516886</v>
      </c>
      <c r="N1498" s="0" t="n">
        <v>-0.222539</v>
      </c>
      <c r="O1498" s="0" t="n">
        <v>0.696675</v>
      </c>
      <c r="P1498" s="0" t="n">
        <v>-0.820363</v>
      </c>
      <c r="Q1498" s="0" t="n">
        <v>1.0966</v>
      </c>
      <c r="R1498" s="0" t="n">
        <v>0.141501</v>
      </c>
      <c r="S1498" s="0" t="n">
        <v>0.00231209</v>
      </c>
      <c r="T1498" s="0" t="n">
        <v>0.222119</v>
      </c>
      <c r="U1498" s="0" t="n">
        <v>-0.846336</v>
      </c>
      <c r="V1498" s="0" t="n">
        <v>1.21162</v>
      </c>
      <c r="W1498" s="0" t="n">
        <v>-1.84783</v>
      </c>
      <c r="X1498" s="0" t="n">
        <v>0.189655</v>
      </c>
    </row>
    <row r="1499" customFormat="false" ht="12.8" hidden="true" customHeight="false" outlineLevel="0" collapsed="false">
      <c r="A1499" s="0" t="n">
        <v>0.3</v>
      </c>
      <c r="B1499" s="0" t="n">
        <v>0</v>
      </c>
      <c r="C1499" s="0" t="n">
        <v>3</v>
      </c>
      <c r="D1499" s="0" t="n">
        <v>-0.24</v>
      </c>
      <c r="E1499" s="0" t="n">
        <v>0.24</v>
      </c>
      <c r="F1499" s="0" t="n">
        <v>0.06</v>
      </c>
      <c r="G1499" s="0" t="n">
        <v>0</v>
      </c>
      <c r="H1499" s="0" t="n">
        <v>1</v>
      </c>
      <c r="I1499" s="0" t="n">
        <v>1</v>
      </c>
      <c r="J1499" s="0" t="n">
        <v>0.0625346</v>
      </c>
      <c r="K1499" s="0" t="n">
        <v>-0.0467913</v>
      </c>
      <c r="L1499" s="0" t="n">
        <v>0.0523599</v>
      </c>
      <c r="M1499" s="0" t="n">
        <v>0.0576931</v>
      </c>
      <c r="N1499" s="0" t="n">
        <v>-0.222178</v>
      </c>
      <c r="O1499" s="0" t="n">
        <v>0.589058</v>
      </c>
      <c r="P1499" s="0" t="n">
        <v>-0.429617</v>
      </c>
      <c r="Q1499" s="0" t="n">
        <v>0.439923</v>
      </c>
      <c r="R1499" s="0" t="n">
        <v>0.606327</v>
      </c>
      <c r="S1499" s="0" t="n">
        <v>0.00231209</v>
      </c>
      <c r="T1499" s="0" t="n">
        <v>0.222119</v>
      </c>
      <c r="U1499" s="0" t="n">
        <v>-0.846336</v>
      </c>
      <c r="V1499" s="0" t="n">
        <v>1.21162</v>
      </c>
      <c r="W1499" s="0" t="n">
        <v>-1.84783</v>
      </c>
      <c r="X1499" s="0" t="n">
        <v>0.189655</v>
      </c>
    </row>
    <row r="1501" customFormat="false" ht="12.8" hidden="true" customHeight="false" outlineLevel="0" collapsed="false">
      <c r="A1501" s="0" t="n">
        <v>0.3</v>
      </c>
      <c r="B1501" s="0" t="n">
        <v>0</v>
      </c>
      <c r="C1501" s="0" t="n">
        <v>3</v>
      </c>
      <c r="D1501" s="0" t="n">
        <v>-0.2</v>
      </c>
      <c r="E1501" s="0" t="n">
        <v>0.24</v>
      </c>
      <c r="F1501" s="0" t="n">
        <v>-0.06</v>
      </c>
      <c r="G1501" s="0" t="n">
        <v>0</v>
      </c>
      <c r="H1501" s="0" t="n">
        <v>1</v>
      </c>
      <c r="I1501" s="0" t="n">
        <v>1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</row>
    <row r="1502" customFormat="false" ht="12.8" hidden="true" customHeight="false" outlineLevel="0" collapsed="false">
      <c r="A1502" s="0" t="n">
        <v>0.3</v>
      </c>
      <c r="B1502" s="0" t="n">
        <v>0</v>
      </c>
      <c r="C1502" s="0" t="n">
        <v>3</v>
      </c>
      <c r="D1502" s="0" t="n">
        <v>-0.2</v>
      </c>
      <c r="E1502" s="0" t="n">
        <v>0.24</v>
      </c>
      <c r="F1502" s="0" t="n">
        <v>-0.054</v>
      </c>
      <c r="G1502" s="0" t="n">
        <v>0</v>
      </c>
      <c r="H1502" s="0" t="n">
        <v>1</v>
      </c>
      <c r="I1502" s="0" t="n">
        <v>1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</row>
    <row r="1503" customFormat="false" ht="12.8" hidden="true" customHeight="false" outlineLevel="0" collapsed="false">
      <c r="A1503" s="0" t="n">
        <v>0.3</v>
      </c>
      <c r="B1503" s="0" t="n">
        <v>0</v>
      </c>
      <c r="C1503" s="0" t="n">
        <v>3</v>
      </c>
      <c r="D1503" s="0" t="n">
        <v>-0.2</v>
      </c>
      <c r="E1503" s="0" t="n">
        <v>0.24</v>
      </c>
      <c r="F1503" s="0" t="n">
        <v>-0.048</v>
      </c>
      <c r="G1503" s="0" t="n">
        <v>0</v>
      </c>
      <c r="H1503" s="0" t="n">
        <v>1</v>
      </c>
      <c r="I1503" s="0" t="n">
        <v>1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</row>
    <row r="1504" customFormat="false" ht="12.8" hidden="true" customHeight="false" outlineLevel="0" collapsed="false">
      <c r="A1504" s="0" t="n">
        <v>0.3</v>
      </c>
      <c r="B1504" s="0" t="n">
        <v>0</v>
      </c>
      <c r="C1504" s="0" t="n">
        <v>3</v>
      </c>
      <c r="D1504" s="0" t="n">
        <v>-0.2</v>
      </c>
      <c r="E1504" s="0" t="n">
        <v>0.24</v>
      </c>
      <c r="F1504" s="0" t="n">
        <v>-0.042</v>
      </c>
      <c r="G1504" s="0" t="n">
        <v>0</v>
      </c>
      <c r="H1504" s="0" t="n">
        <v>1</v>
      </c>
      <c r="I1504" s="0" t="n">
        <v>1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</row>
    <row r="1505" customFormat="false" ht="12.8" hidden="true" customHeight="false" outlineLevel="0" collapsed="false">
      <c r="A1505" s="0" t="n">
        <v>0.3</v>
      </c>
      <c r="B1505" s="0" t="n">
        <v>0</v>
      </c>
      <c r="C1505" s="0" t="n">
        <v>3</v>
      </c>
      <c r="D1505" s="0" t="n">
        <v>-0.2</v>
      </c>
      <c r="E1505" s="0" t="n">
        <v>0.24</v>
      </c>
      <c r="F1505" s="0" t="n">
        <v>-0.036</v>
      </c>
      <c r="G1505" s="0" t="n">
        <v>0</v>
      </c>
      <c r="H1505" s="0" t="n">
        <v>1</v>
      </c>
      <c r="I1505" s="0" t="n">
        <v>1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</row>
    <row r="1506" customFormat="false" ht="12.8" hidden="true" customHeight="false" outlineLevel="0" collapsed="false">
      <c r="A1506" s="0" t="n">
        <v>0.3</v>
      </c>
      <c r="B1506" s="0" t="n">
        <v>0</v>
      </c>
      <c r="C1506" s="0" t="n">
        <v>3</v>
      </c>
      <c r="D1506" s="0" t="n">
        <v>-0.2</v>
      </c>
      <c r="E1506" s="0" t="n">
        <v>0.24</v>
      </c>
      <c r="F1506" s="0" t="n">
        <v>-0.03</v>
      </c>
      <c r="G1506" s="0" t="n">
        <v>0</v>
      </c>
      <c r="H1506" s="0" t="n">
        <v>1</v>
      </c>
      <c r="I1506" s="0" t="n">
        <v>1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</row>
    <row r="1507" customFormat="false" ht="12.8" hidden="true" customHeight="false" outlineLevel="0" collapsed="false">
      <c r="A1507" s="0" t="n">
        <v>0.3</v>
      </c>
      <c r="B1507" s="0" t="n">
        <v>0</v>
      </c>
      <c r="C1507" s="0" t="n">
        <v>3</v>
      </c>
      <c r="D1507" s="0" t="n">
        <v>-0.2</v>
      </c>
      <c r="E1507" s="0" t="n">
        <v>0.24</v>
      </c>
      <c r="F1507" s="0" t="n">
        <v>-0.024</v>
      </c>
      <c r="G1507" s="0" t="n">
        <v>0</v>
      </c>
      <c r="H1507" s="0" t="n">
        <v>1</v>
      </c>
      <c r="I1507" s="0" t="n">
        <v>1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</row>
    <row r="1508" customFormat="false" ht="12.8" hidden="true" customHeight="false" outlineLevel="0" collapsed="false">
      <c r="A1508" s="0" t="n">
        <v>0.3</v>
      </c>
      <c r="B1508" s="0" t="n">
        <v>0</v>
      </c>
      <c r="C1508" s="0" t="n">
        <v>3</v>
      </c>
      <c r="D1508" s="0" t="n">
        <v>-0.2</v>
      </c>
      <c r="E1508" s="0" t="n">
        <v>0.24</v>
      </c>
      <c r="F1508" s="0" t="n">
        <v>-0.018</v>
      </c>
      <c r="G1508" s="0" t="n">
        <v>0</v>
      </c>
      <c r="H1508" s="0" t="n">
        <v>1</v>
      </c>
      <c r="I1508" s="0" t="n">
        <v>1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</row>
    <row r="1509" customFormat="false" ht="12.8" hidden="true" customHeight="false" outlineLevel="0" collapsed="false">
      <c r="A1509" s="0" t="n">
        <v>0.3</v>
      </c>
      <c r="B1509" s="0" t="n">
        <v>0</v>
      </c>
      <c r="C1509" s="0" t="n">
        <v>3</v>
      </c>
      <c r="D1509" s="0" t="n">
        <v>-0.2</v>
      </c>
      <c r="E1509" s="0" t="n">
        <v>0.24</v>
      </c>
      <c r="F1509" s="0" t="n">
        <v>-0.012</v>
      </c>
      <c r="G1509" s="0" t="n">
        <v>0</v>
      </c>
      <c r="H1509" s="0" t="n">
        <v>1</v>
      </c>
      <c r="I1509" s="0" t="n">
        <v>1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</row>
    <row r="1510" customFormat="false" ht="12.8" hidden="true" customHeight="false" outlineLevel="0" collapsed="false">
      <c r="A1510" s="0" t="n">
        <v>0.3</v>
      </c>
      <c r="B1510" s="0" t="n">
        <v>0</v>
      </c>
      <c r="C1510" s="0" t="n">
        <v>3</v>
      </c>
      <c r="D1510" s="0" t="n">
        <v>-0.2</v>
      </c>
      <c r="E1510" s="0" t="n">
        <v>0.24</v>
      </c>
      <c r="F1510" s="0" t="n">
        <v>-0.006</v>
      </c>
      <c r="G1510" s="0" t="n">
        <v>0</v>
      </c>
      <c r="H1510" s="0" t="n">
        <v>1</v>
      </c>
      <c r="I1510" s="0" t="n">
        <v>1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</row>
    <row r="1511" customFormat="false" ht="12.8" hidden="false" customHeight="false" outlineLevel="0" collapsed="false">
      <c r="A1511" s="0" t="n">
        <v>0.3</v>
      </c>
      <c r="B1511" s="0" t="n">
        <v>0</v>
      </c>
      <c r="C1511" s="0" t="n">
        <v>3</v>
      </c>
      <c r="D1511" s="0" t="n">
        <v>-0.2</v>
      </c>
      <c r="E1511" s="0" t="n">
        <v>0.24</v>
      </c>
      <c r="F1511" s="0" t="n">
        <v>0</v>
      </c>
      <c r="G1511" s="0" t="n">
        <v>0</v>
      </c>
      <c r="H1511" s="0" t="n">
        <v>1</v>
      </c>
      <c r="I1511" s="0" t="n">
        <v>1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</row>
    <row r="1512" customFormat="false" ht="12.8" hidden="true" customHeight="false" outlineLevel="0" collapsed="false">
      <c r="A1512" s="0" t="n">
        <v>0.3</v>
      </c>
      <c r="B1512" s="0" t="n">
        <v>0</v>
      </c>
      <c r="C1512" s="0" t="n">
        <v>3</v>
      </c>
      <c r="D1512" s="0" t="n">
        <v>-0.2</v>
      </c>
      <c r="E1512" s="0" t="n">
        <v>0.24</v>
      </c>
      <c r="F1512" s="0" t="n">
        <v>0.006</v>
      </c>
      <c r="G1512" s="0" t="n">
        <v>0</v>
      </c>
      <c r="H1512" s="0" t="n">
        <v>1</v>
      </c>
      <c r="I1512" s="0" t="n">
        <v>1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</row>
    <row r="1513" customFormat="false" ht="12.8" hidden="true" customHeight="false" outlineLevel="0" collapsed="false">
      <c r="A1513" s="0" t="n">
        <v>0.3</v>
      </c>
      <c r="B1513" s="0" t="n">
        <v>0</v>
      </c>
      <c r="C1513" s="0" t="n">
        <v>3</v>
      </c>
      <c r="D1513" s="0" t="n">
        <v>-0.2</v>
      </c>
      <c r="E1513" s="0" t="n">
        <v>0.24</v>
      </c>
      <c r="F1513" s="0" t="n">
        <v>0.012</v>
      </c>
      <c r="G1513" s="0" t="n">
        <v>0</v>
      </c>
      <c r="H1513" s="0" t="n">
        <v>1</v>
      </c>
      <c r="I1513" s="0" t="n">
        <v>1</v>
      </c>
      <c r="J1513" s="0" t="n">
        <v>0.0625346</v>
      </c>
      <c r="K1513" s="0" t="n">
        <v>-0.0467913</v>
      </c>
      <c r="L1513" s="0" t="n">
        <v>0.0523599</v>
      </c>
      <c r="M1513" s="0" t="n">
        <v>0.0100504</v>
      </c>
      <c r="N1513" s="0" t="n">
        <v>-0.187033</v>
      </c>
      <c r="O1513" s="0" t="n">
        <v>1.21839</v>
      </c>
      <c r="P1513" s="0" t="n">
        <v>-2.90773</v>
      </c>
      <c r="Q1513" s="0" t="n">
        <v>4.70211</v>
      </c>
      <c r="R1513" s="0" t="n">
        <v>-2.43862</v>
      </c>
      <c r="S1513" s="0" t="n">
        <v>0.00231209</v>
      </c>
      <c r="T1513" s="0" t="n">
        <v>0.222119</v>
      </c>
      <c r="U1513" s="0" t="n">
        <v>-0.846336</v>
      </c>
      <c r="V1513" s="0" t="n">
        <v>1.21162</v>
      </c>
      <c r="W1513" s="0" t="n">
        <v>-1.84783</v>
      </c>
      <c r="X1513" s="0" t="n">
        <v>0.189655</v>
      </c>
    </row>
    <row r="1514" customFormat="false" ht="12.8" hidden="true" customHeight="false" outlineLevel="0" collapsed="false">
      <c r="A1514" s="0" t="n">
        <v>0.3</v>
      </c>
      <c r="B1514" s="0" t="n">
        <v>0</v>
      </c>
      <c r="C1514" s="0" t="n">
        <v>3</v>
      </c>
      <c r="D1514" s="0" t="n">
        <v>-0.2</v>
      </c>
      <c r="E1514" s="0" t="n">
        <v>0.24</v>
      </c>
      <c r="F1514" s="0" t="n">
        <v>0.018</v>
      </c>
      <c r="G1514" s="0" t="n">
        <v>0</v>
      </c>
      <c r="H1514" s="0" t="n">
        <v>1</v>
      </c>
      <c r="I1514" s="0" t="n">
        <v>1</v>
      </c>
      <c r="J1514" s="0" t="n">
        <v>0.0625346</v>
      </c>
      <c r="K1514" s="0" t="n">
        <v>-0.0467913</v>
      </c>
      <c r="L1514" s="0" t="n">
        <v>0.0523599</v>
      </c>
      <c r="M1514" s="0" t="n">
        <v>0.0160549</v>
      </c>
      <c r="N1514" s="0" t="n">
        <v>-0.186672</v>
      </c>
      <c r="O1514" s="0" t="n">
        <v>1.11077</v>
      </c>
      <c r="P1514" s="0" t="n">
        <v>-2.51698</v>
      </c>
      <c r="Q1514" s="0" t="n">
        <v>4.04543</v>
      </c>
      <c r="R1514" s="0" t="n">
        <v>-1.97379</v>
      </c>
      <c r="S1514" s="0" t="n">
        <v>0.00231209</v>
      </c>
      <c r="T1514" s="0" t="n">
        <v>0.222119</v>
      </c>
      <c r="U1514" s="0" t="n">
        <v>-0.846336</v>
      </c>
      <c r="V1514" s="0" t="n">
        <v>1.21162</v>
      </c>
      <c r="W1514" s="0" t="n">
        <v>-1.84783</v>
      </c>
      <c r="X1514" s="0" t="n">
        <v>0.189655</v>
      </c>
    </row>
    <row r="1515" customFormat="false" ht="12.8" hidden="true" customHeight="false" outlineLevel="0" collapsed="false">
      <c r="A1515" s="0" t="n">
        <v>0.3</v>
      </c>
      <c r="B1515" s="0" t="n">
        <v>0</v>
      </c>
      <c r="C1515" s="0" t="n">
        <v>3</v>
      </c>
      <c r="D1515" s="0" t="n">
        <v>-0.2</v>
      </c>
      <c r="E1515" s="0" t="n">
        <v>0.24</v>
      </c>
      <c r="F1515" s="0" t="n">
        <v>0.024</v>
      </c>
      <c r="G1515" s="0" t="n">
        <v>0</v>
      </c>
      <c r="H1515" s="0" t="n">
        <v>1</v>
      </c>
      <c r="I1515" s="0" t="n">
        <v>1</v>
      </c>
      <c r="J1515" s="0" t="n">
        <v>0.0625346</v>
      </c>
      <c r="K1515" s="0" t="n">
        <v>-0.0467913</v>
      </c>
      <c r="L1515" s="0" t="n">
        <v>0.0523599</v>
      </c>
      <c r="M1515" s="0" t="n">
        <v>0.0220594</v>
      </c>
      <c r="N1515" s="0" t="n">
        <v>-0.186311</v>
      </c>
      <c r="O1515" s="0" t="n">
        <v>1.00316</v>
      </c>
      <c r="P1515" s="0" t="n">
        <v>-2.12624</v>
      </c>
      <c r="Q1515" s="0" t="n">
        <v>3.38876</v>
      </c>
      <c r="R1515" s="0" t="n">
        <v>-1.50897</v>
      </c>
      <c r="S1515" s="0" t="n">
        <v>0.00231209</v>
      </c>
      <c r="T1515" s="0" t="n">
        <v>0.222119</v>
      </c>
      <c r="U1515" s="0" t="n">
        <v>-0.846336</v>
      </c>
      <c r="V1515" s="0" t="n">
        <v>1.21162</v>
      </c>
      <c r="W1515" s="0" t="n">
        <v>-1.84783</v>
      </c>
      <c r="X1515" s="0" t="n">
        <v>0.189655</v>
      </c>
    </row>
    <row r="1516" customFormat="false" ht="12.8" hidden="true" customHeight="false" outlineLevel="0" collapsed="false">
      <c r="A1516" s="0" t="n">
        <v>0.3</v>
      </c>
      <c r="B1516" s="0" t="n">
        <v>0</v>
      </c>
      <c r="C1516" s="0" t="n">
        <v>3</v>
      </c>
      <c r="D1516" s="0" t="n">
        <v>-0.2</v>
      </c>
      <c r="E1516" s="0" t="n">
        <v>0.24</v>
      </c>
      <c r="F1516" s="0" t="n">
        <v>0.03</v>
      </c>
      <c r="G1516" s="0" t="n">
        <v>0</v>
      </c>
      <c r="H1516" s="0" t="n">
        <v>1</v>
      </c>
      <c r="I1516" s="0" t="n">
        <v>1</v>
      </c>
      <c r="J1516" s="0" t="n">
        <v>0.0625346</v>
      </c>
      <c r="K1516" s="0" t="n">
        <v>-0.0467913</v>
      </c>
      <c r="L1516" s="0" t="n">
        <v>0.0523599</v>
      </c>
      <c r="M1516" s="0" t="n">
        <v>0.0280639</v>
      </c>
      <c r="N1516" s="0" t="n">
        <v>-0.185951</v>
      </c>
      <c r="O1516" s="0" t="n">
        <v>0.89554</v>
      </c>
      <c r="P1516" s="0" t="n">
        <v>-1.73549</v>
      </c>
      <c r="Q1516" s="0" t="n">
        <v>2.73209</v>
      </c>
      <c r="R1516" s="0" t="n">
        <v>-1.04414</v>
      </c>
      <c r="S1516" s="0" t="n">
        <v>0.00231209</v>
      </c>
      <c r="T1516" s="0" t="n">
        <v>0.222119</v>
      </c>
      <c r="U1516" s="0" t="n">
        <v>-0.846336</v>
      </c>
      <c r="V1516" s="0" t="n">
        <v>1.21162</v>
      </c>
      <c r="W1516" s="0" t="n">
        <v>-1.84783</v>
      </c>
      <c r="X1516" s="0" t="n">
        <v>0.189655</v>
      </c>
    </row>
    <row r="1517" customFormat="false" ht="12.8" hidden="true" customHeight="false" outlineLevel="0" collapsed="false">
      <c r="A1517" s="0" t="n">
        <v>0.3</v>
      </c>
      <c r="B1517" s="0" t="n">
        <v>0</v>
      </c>
      <c r="C1517" s="0" t="n">
        <v>3</v>
      </c>
      <c r="D1517" s="0" t="n">
        <v>-0.2</v>
      </c>
      <c r="E1517" s="0" t="n">
        <v>0.24</v>
      </c>
      <c r="F1517" s="0" t="n">
        <v>0.036</v>
      </c>
      <c r="G1517" s="0" t="n">
        <v>0</v>
      </c>
      <c r="H1517" s="0" t="n">
        <v>1</v>
      </c>
      <c r="I1517" s="0" t="n">
        <v>1</v>
      </c>
      <c r="J1517" s="0" t="n">
        <v>0.0625346</v>
      </c>
      <c r="K1517" s="0" t="n">
        <v>-0.0467913</v>
      </c>
      <c r="L1517" s="0" t="n">
        <v>0.0523599</v>
      </c>
      <c r="M1517" s="0" t="n">
        <v>0.0340684</v>
      </c>
      <c r="N1517" s="0" t="n">
        <v>-0.18559</v>
      </c>
      <c r="O1517" s="0" t="n">
        <v>0.787923</v>
      </c>
      <c r="P1517" s="0" t="n">
        <v>-1.34475</v>
      </c>
      <c r="Q1517" s="0" t="n">
        <v>2.07541</v>
      </c>
      <c r="R1517" s="0" t="n">
        <v>-0.579314</v>
      </c>
      <c r="S1517" s="0" t="n">
        <v>0.00231209</v>
      </c>
      <c r="T1517" s="0" t="n">
        <v>0.222119</v>
      </c>
      <c r="U1517" s="0" t="n">
        <v>-0.846336</v>
      </c>
      <c r="V1517" s="0" t="n">
        <v>1.21162</v>
      </c>
      <c r="W1517" s="0" t="n">
        <v>-1.84783</v>
      </c>
      <c r="X1517" s="0" t="n">
        <v>0.189655</v>
      </c>
    </row>
    <row r="1518" customFormat="false" ht="12.8" hidden="true" customHeight="false" outlineLevel="0" collapsed="false">
      <c r="A1518" s="0" t="n">
        <v>0.3</v>
      </c>
      <c r="B1518" s="0" t="n">
        <v>0</v>
      </c>
      <c r="C1518" s="0" t="n">
        <v>3</v>
      </c>
      <c r="D1518" s="0" t="n">
        <v>-0.2</v>
      </c>
      <c r="E1518" s="0" t="n">
        <v>0.24</v>
      </c>
      <c r="F1518" s="0" t="n">
        <v>0.042</v>
      </c>
      <c r="G1518" s="0" t="n">
        <v>0</v>
      </c>
      <c r="H1518" s="0" t="n">
        <v>1</v>
      </c>
      <c r="I1518" s="0" t="n">
        <v>1</v>
      </c>
      <c r="J1518" s="0" t="n">
        <v>0.0625346</v>
      </c>
      <c r="K1518" s="0" t="n">
        <v>-0.0467913</v>
      </c>
      <c r="L1518" s="0" t="n">
        <v>0.0523599</v>
      </c>
      <c r="M1518" s="0" t="n">
        <v>0.0400729</v>
      </c>
      <c r="N1518" s="0" t="n">
        <v>-0.185229</v>
      </c>
      <c r="O1518" s="0" t="n">
        <v>0.680307</v>
      </c>
      <c r="P1518" s="0" t="n">
        <v>-0.954003</v>
      </c>
      <c r="Q1518" s="0" t="n">
        <v>1.41874</v>
      </c>
      <c r="R1518" s="0" t="n">
        <v>-0.114488</v>
      </c>
      <c r="S1518" s="0" t="n">
        <v>0.00231209</v>
      </c>
      <c r="T1518" s="0" t="n">
        <v>0.222119</v>
      </c>
      <c r="U1518" s="0" t="n">
        <v>-0.846336</v>
      </c>
      <c r="V1518" s="0" t="n">
        <v>1.21162</v>
      </c>
      <c r="W1518" s="0" t="n">
        <v>-1.84783</v>
      </c>
      <c r="X1518" s="0" t="n">
        <v>0.189655</v>
      </c>
    </row>
    <row r="1519" customFormat="false" ht="12.8" hidden="true" customHeight="false" outlineLevel="0" collapsed="false">
      <c r="A1519" s="0" t="n">
        <v>0.3</v>
      </c>
      <c r="B1519" s="0" t="n">
        <v>0</v>
      </c>
      <c r="C1519" s="0" t="n">
        <v>3</v>
      </c>
      <c r="D1519" s="0" t="n">
        <v>-0.2</v>
      </c>
      <c r="E1519" s="0" t="n">
        <v>0.24</v>
      </c>
      <c r="F1519" s="0" t="n">
        <v>0.048</v>
      </c>
      <c r="G1519" s="0" t="n">
        <v>0</v>
      </c>
      <c r="H1519" s="0" t="n">
        <v>1</v>
      </c>
      <c r="I1519" s="0" t="n">
        <v>1</v>
      </c>
      <c r="J1519" s="0" t="n">
        <v>0.0625346</v>
      </c>
      <c r="K1519" s="0" t="n">
        <v>-0.0467913</v>
      </c>
      <c r="L1519" s="0" t="n">
        <v>0.0523599</v>
      </c>
      <c r="M1519" s="0" t="n">
        <v>0.0460774</v>
      </c>
      <c r="N1519" s="0" t="n">
        <v>-0.184868</v>
      </c>
      <c r="O1519" s="0" t="n">
        <v>0.572691</v>
      </c>
      <c r="P1519" s="0" t="n">
        <v>-0.563257</v>
      </c>
      <c r="Q1519" s="0" t="n">
        <v>0.762061</v>
      </c>
      <c r="R1519" s="0" t="n">
        <v>0.350338</v>
      </c>
      <c r="S1519" s="0" t="n">
        <v>0.00231209</v>
      </c>
      <c r="T1519" s="0" t="n">
        <v>0.222119</v>
      </c>
      <c r="U1519" s="0" t="n">
        <v>-0.846336</v>
      </c>
      <c r="V1519" s="0" t="n">
        <v>1.21162</v>
      </c>
      <c r="W1519" s="0" t="n">
        <v>-1.84783</v>
      </c>
      <c r="X1519" s="0" t="n">
        <v>0.189655</v>
      </c>
    </row>
    <row r="1520" customFormat="false" ht="12.8" hidden="true" customHeight="false" outlineLevel="0" collapsed="false">
      <c r="A1520" s="0" t="n">
        <v>0.3</v>
      </c>
      <c r="B1520" s="0" t="n">
        <v>0</v>
      </c>
      <c r="C1520" s="0" t="n">
        <v>3</v>
      </c>
      <c r="D1520" s="0" t="n">
        <v>-0.2</v>
      </c>
      <c r="E1520" s="0" t="n">
        <v>0.24</v>
      </c>
      <c r="F1520" s="0" t="n">
        <v>0.054</v>
      </c>
      <c r="G1520" s="0" t="n">
        <v>0</v>
      </c>
      <c r="H1520" s="0" t="n">
        <v>1</v>
      </c>
      <c r="I1520" s="0" t="n">
        <v>1</v>
      </c>
      <c r="J1520" s="0" t="n">
        <v>0.0625346</v>
      </c>
      <c r="K1520" s="0" t="n">
        <v>-0.0467913</v>
      </c>
      <c r="L1520" s="0" t="n">
        <v>0.0523599</v>
      </c>
      <c r="M1520" s="0" t="n">
        <v>0.0520819</v>
      </c>
      <c r="N1520" s="0" t="n">
        <v>-0.184508</v>
      </c>
      <c r="O1520" s="0" t="n">
        <v>0.465074</v>
      </c>
      <c r="P1520" s="0" t="n">
        <v>-0.172512</v>
      </c>
      <c r="Q1520" s="0" t="n">
        <v>0.105386</v>
      </c>
      <c r="R1520" s="0" t="n">
        <v>0.815164</v>
      </c>
      <c r="S1520" s="0" t="n">
        <v>0.00231209</v>
      </c>
      <c r="T1520" s="0" t="n">
        <v>0.222119</v>
      </c>
      <c r="U1520" s="0" t="n">
        <v>-0.846336</v>
      </c>
      <c r="V1520" s="0" t="n">
        <v>1.21162</v>
      </c>
      <c r="W1520" s="0" t="n">
        <v>-1.84783</v>
      </c>
      <c r="X1520" s="0" t="n">
        <v>0.189655</v>
      </c>
    </row>
    <row r="1521" customFormat="false" ht="12.8" hidden="true" customHeight="false" outlineLevel="0" collapsed="false">
      <c r="A1521" s="0" t="n">
        <v>0.3</v>
      </c>
      <c r="B1521" s="0" t="n">
        <v>0</v>
      </c>
      <c r="C1521" s="0" t="n">
        <v>3</v>
      </c>
      <c r="D1521" s="0" t="n">
        <v>-0.2</v>
      </c>
      <c r="E1521" s="0" t="n">
        <v>0.24</v>
      </c>
      <c r="F1521" s="0" t="n">
        <v>0.06</v>
      </c>
      <c r="G1521" s="0" t="n">
        <v>0</v>
      </c>
      <c r="H1521" s="0" t="n">
        <v>1</v>
      </c>
      <c r="I1521" s="0" t="n">
        <v>1</v>
      </c>
      <c r="J1521" s="0" t="n">
        <v>0.0625346</v>
      </c>
      <c r="K1521" s="0" t="n">
        <v>-0.0467913</v>
      </c>
      <c r="L1521" s="0" t="n">
        <v>0.0523599</v>
      </c>
      <c r="M1521" s="0" t="n">
        <v>0.0580864</v>
      </c>
      <c r="N1521" s="0" t="n">
        <v>-0.184147</v>
      </c>
      <c r="O1521" s="0" t="n">
        <v>0.357458</v>
      </c>
      <c r="P1521" s="0" t="n">
        <v>0.218234</v>
      </c>
      <c r="Q1521" s="0" t="n">
        <v>-0.551289</v>
      </c>
      <c r="R1521" s="0" t="n">
        <v>1.27999</v>
      </c>
      <c r="S1521" s="0" t="n">
        <v>0.00231209</v>
      </c>
      <c r="T1521" s="0" t="n">
        <v>0.222119</v>
      </c>
      <c r="U1521" s="0" t="n">
        <v>-0.846336</v>
      </c>
      <c r="V1521" s="0" t="n">
        <v>1.21162</v>
      </c>
      <c r="W1521" s="0" t="n">
        <v>-1.84783</v>
      </c>
      <c r="X1521" s="0" t="n">
        <v>0.189655</v>
      </c>
    </row>
    <row r="1523" customFormat="false" ht="12.8" hidden="true" customHeight="false" outlineLevel="0" collapsed="false">
      <c r="A1523" s="0" t="n">
        <v>0.3</v>
      </c>
      <c r="B1523" s="0" t="n">
        <v>0</v>
      </c>
      <c r="C1523" s="0" t="n">
        <v>3</v>
      </c>
      <c r="D1523" s="0" t="n">
        <v>-0.16</v>
      </c>
      <c r="E1523" s="0" t="n">
        <v>0.24</v>
      </c>
      <c r="F1523" s="0" t="n">
        <v>-0.06</v>
      </c>
      <c r="G1523" s="0" t="n">
        <v>0</v>
      </c>
      <c r="H1523" s="0" t="n">
        <v>1</v>
      </c>
      <c r="I1523" s="0" t="n">
        <v>1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2.8" hidden="true" customHeight="false" outlineLevel="0" collapsed="false">
      <c r="A1524" s="0" t="n">
        <v>0.3</v>
      </c>
      <c r="B1524" s="0" t="n">
        <v>0</v>
      </c>
      <c r="C1524" s="0" t="n">
        <v>3</v>
      </c>
      <c r="D1524" s="0" t="n">
        <v>-0.16</v>
      </c>
      <c r="E1524" s="0" t="n">
        <v>0.24</v>
      </c>
      <c r="F1524" s="0" t="n">
        <v>-0.054</v>
      </c>
      <c r="G1524" s="0" t="n">
        <v>0</v>
      </c>
      <c r="H1524" s="0" t="n">
        <v>1</v>
      </c>
      <c r="I1524" s="0" t="n">
        <v>1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</row>
    <row r="1525" customFormat="false" ht="12.8" hidden="true" customHeight="false" outlineLevel="0" collapsed="false">
      <c r="A1525" s="0" t="n">
        <v>0.3</v>
      </c>
      <c r="B1525" s="0" t="n">
        <v>0</v>
      </c>
      <c r="C1525" s="0" t="n">
        <v>3</v>
      </c>
      <c r="D1525" s="0" t="n">
        <v>-0.16</v>
      </c>
      <c r="E1525" s="0" t="n">
        <v>0.24</v>
      </c>
      <c r="F1525" s="0" t="n">
        <v>-0.048</v>
      </c>
      <c r="G1525" s="0" t="n">
        <v>0</v>
      </c>
      <c r="H1525" s="0" t="n">
        <v>1</v>
      </c>
      <c r="I1525" s="0" t="n">
        <v>1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</row>
    <row r="1526" customFormat="false" ht="12.8" hidden="true" customHeight="false" outlineLevel="0" collapsed="false">
      <c r="A1526" s="0" t="n">
        <v>0.3</v>
      </c>
      <c r="B1526" s="0" t="n">
        <v>0</v>
      </c>
      <c r="C1526" s="0" t="n">
        <v>3</v>
      </c>
      <c r="D1526" s="0" t="n">
        <v>-0.16</v>
      </c>
      <c r="E1526" s="0" t="n">
        <v>0.24</v>
      </c>
      <c r="F1526" s="0" t="n">
        <v>-0.042</v>
      </c>
      <c r="G1526" s="0" t="n">
        <v>0</v>
      </c>
      <c r="H1526" s="0" t="n">
        <v>1</v>
      </c>
      <c r="I1526" s="0" t="n">
        <v>1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</row>
    <row r="1527" customFormat="false" ht="12.8" hidden="true" customHeight="false" outlineLevel="0" collapsed="false">
      <c r="A1527" s="0" t="n">
        <v>0.3</v>
      </c>
      <c r="B1527" s="0" t="n">
        <v>0</v>
      </c>
      <c r="C1527" s="0" t="n">
        <v>3</v>
      </c>
      <c r="D1527" s="0" t="n">
        <v>-0.16</v>
      </c>
      <c r="E1527" s="0" t="n">
        <v>0.24</v>
      </c>
      <c r="F1527" s="0" t="n">
        <v>-0.036</v>
      </c>
      <c r="G1527" s="0" t="n">
        <v>0</v>
      </c>
      <c r="H1527" s="0" t="n">
        <v>1</v>
      </c>
      <c r="I1527" s="0" t="n">
        <v>1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</row>
    <row r="1528" customFormat="false" ht="12.8" hidden="true" customHeight="false" outlineLevel="0" collapsed="false">
      <c r="A1528" s="0" t="n">
        <v>0.3</v>
      </c>
      <c r="B1528" s="0" t="n">
        <v>0</v>
      </c>
      <c r="C1528" s="0" t="n">
        <v>3</v>
      </c>
      <c r="D1528" s="0" t="n">
        <v>-0.16</v>
      </c>
      <c r="E1528" s="0" t="n">
        <v>0.24</v>
      </c>
      <c r="F1528" s="0" t="n">
        <v>-0.03</v>
      </c>
      <c r="G1528" s="0" t="n">
        <v>0</v>
      </c>
      <c r="H1528" s="0" t="n">
        <v>1</v>
      </c>
      <c r="I1528" s="0" t="n">
        <v>1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</row>
    <row r="1529" customFormat="false" ht="12.8" hidden="true" customHeight="false" outlineLevel="0" collapsed="false">
      <c r="A1529" s="0" t="n">
        <v>0.3</v>
      </c>
      <c r="B1529" s="0" t="n">
        <v>0</v>
      </c>
      <c r="C1529" s="0" t="n">
        <v>3</v>
      </c>
      <c r="D1529" s="0" t="n">
        <v>-0.16</v>
      </c>
      <c r="E1529" s="0" t="n">
        <v>0.24</v>
      </c>
      <c r="F1529" s="0" t="n">
        <v>-0.024</v>
      </c>
      <c r="G1529" s="0" t="n">
        <v>0</v>
      </c>
      <c r="H1529" s="0" t="n">
        <v>1</v>
      </c>
      <c r="I1529" s="0" t="n">
        <v>1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</row>
    <row r="1530" customFormat="false" ht="12.8" hidden="true" customHeight="false" outlineLevel="0" collapsed="false">
      <c r="A1530" s="0" t="n">
        <v>0.3</v>
      </c>
      <c r="B1530" s="0" t="n">
        <v>0</v>
      </c>
      <c r="C1530" s="0" t="n">
        <v>3</v>
      </c>
      <c r="D1530" s="0" t="n">
        <v>-0.16</v>
      </c>
      <c r="E1530" s="0" t="n">
        <v>0.24</v>
      </c>
      <c r="F1530" s="0" t="n">
        <v>-0.018</v>
      </c>
      <c r="G1530" s="0" t="n">
        <v>0</v>
      </c>
      <c r="H1530" s="0" t="n">
        <v>1</v>
      </c>
      <c r="I1530" s="0" t="n">
        <v>1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</row>
    <row r="1531" customFormat="false" ht="12.8" hidden="true" customHeight="false" outlineLevel="0" collapsed="false">
      <c r="A1531" s="0" t="n">
        <v>0.3</v>
      </c>
      <c r="B1531" s="0" t="n">
        <v>0</v>
      </c>
      <c r="C1531" s="0" t="n">
        <v>3</v>
      </c>
      <c r="D1531" s="0" t="n">
        <v>-0.16</v>
      </c>
      <c r="E1531" s="0" t="n">
        <v>0.24</v>
      </c>
      <c r="F1531" s="0" t="n">
        <v>-0.012</v>
      </c>
      <c r="G1531" s="0" t="n">
        <v>0</v>
      </c>
      <c r="H1531" s="0" t="n">
        <v>1</v>
      </c>
      <c r="I1531" s="0" t="n">
        <v>1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</row>
    <row r="1532" customFormat="false" ht="12.8" hidden="true" customHeight="false" outlineLevel="0" collapsed="false">
      <c r="A1532" s="0" t="n">
        <v>0.3</v>
      </c>
      <c r="B1532" s="0" t="n">
        <v>0</v>
      </c>
      <c r="C1532" s="0" t="n">
        <v>3</v>
      </c>
      <c r="D1532" s="0" t="n">
        <v>-0.16</v>
      </c>
      <c r="E1532" s="0" t="n">
        <v>0.24</v>
      </c>
      <c r="F1532" s="0" t="n">
        <v>-0.006</v>
      </c>
      <c r="G1532" s="0" t="n">
        <v>0</v>
      </c>
      <c r="H1532" s="0" t="n">
        <v>1</v>
      </c>
      <c r="I1532" s="0" t="n">
        <v>1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</row>
    <row r="1533" customFormat="false" ht="12.8" hidden="false" customHeight="false" outlineLevel="0" collapsed="false">
      <c r="A1533" s="0" t="n">
        <v>0.3</v>
      </c>
      <c r="B1533" s="0" t="n">
        <v>0</v>
      </c>
      <c r="C1533" s="0" t="n">
        <v>3</v>
      </c>
      <c r="D1533" s="0" t="n">
        <v>-0.16</v>
      </c>
      <c r="E1533" s="0" t="n">
        <v>0.24</v>
      </c>
      <c r="F1533" s="0" t="n">
        <v>0</v>
      </c>
      <c r="G1533" s="0" t="n">
        <v>0</v>
      </c>
      <c r="H1533" s="0" t="n">
        <v>1</v>
      </c>
      <c r="I1533" s="0" t="n">
        <v>1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</row>
    <row r="1534" customFormat="false" ht="12.8" hidden="true" customHeight="false" outlineLevel="0" collapsed="false">
      <c r="A1534" s="0" t="n">
        <v>0.3</v>
      </c>
      <c r="B1534" s="0" t="n">
        <v>0</v>
      </c>
      <c r="C1534" s="0" t="n">
        <v>3</v>
      </c>
      <c r="D1534" s="0" t="n">
        <v>-0.16</v>
      </c>
      <c r="E1534" s="0" t="n">
        <v>0.24</v>
      </c>
      <c r="F1534" s="0" t="n">
        <v>0.006</v>
      </c>
      <c r="G1534" s="0" t="n">
        <v>0</v>
      </c>
      <c r="H1534" s="0" t="n">
        <v>1</v>
      </c>
      <c r="I1534" s="0" t="n">
        <v>1</v>
      </c>
      <c r="J1534" s="0" t="n">
        <v>0.0625346</v>
      </c>
      <c r="K1534" s="0" t="n">
        <v>-0.0467913</v>
      </c>
      <c r="L1534" s="0" t="n">
        <v>0.0523599</v>
      </c>
      <c r="M1534" s="0" t="n">
        <v>0.00443916</v>
      </c>
      <c r="N1534" s="0" t="n">
        <v>-0.149362</v>
      </c>
      <c r="O1534" s="0" t="n">
        <v>1.0944</v>
      </c>
      <c r="P1534" s="0" t="n">
        <v>-2.65062</v>
      </c>
      <c r="Q1534" s="0" t="n">
        <v>4.36757</v>
      </c>
      <c r="R1534" s="0" t="n">
        <v>-2.22978</v>
      </c>
      <c r="S1534" s="0" t="n">
        <v>0.00231209</v>
      </c>
      <c r="T1534" s="0" t="n">
        <v>0.222119</v>
      </c>
      <c r="U1534" s="0" t="n">
        <v>-0.846336</v>
      </c>
      <c r="V1534" s="0" t="n">
        <v>1.21162</v>
      </c>
      <c r="W1534" s="0" t="n">
        <v>-1.84783</v>
      </c>
      <c r="X1534" s="0" t="n">
        <v>0.189655</v>
      </c>
    </row>
    <row r="1535" customFormat="false" ht="12.8" hidden="true" customHeight="false" outlineLevel="0" collapsed="false">
      <c r="A1535" s="0" t="n">
        <v>0.3</v>
      </c>
      <c r="B1535" s="0" t="n">
        <v>0</v>
      </c>
      <c r="C1535" s="0" t="n">
        <v>3</v>
      </c>
      <c r="D1535" s="0" t="n">
        <v>-0.16</v>
      </c>
      <c r="E1535" s="0" t="n">
        <v>0.24</v>
      </c>
      <c r="F1535" s="0" t="n">
        <v>0.012</v>
      </c>
      <c r="G1535" s="0" t="n">
        <v>0</v>
      </c>
      <c r="H1535" s="0" t="n">
        <v>1</v>
      </c>
      <c r="I1535" s="0" t="n">
        <v>1</v>
      </c>
      <c r="J1535" s="0" t="n">
        <v>0.0625346</v>
      </c>
      <c r="K1535" s="0" t="n">
        <v>-0.0467913</v>
      </c>
      <c r="L1535" s="0" t="n">
        <v>0.0523599</v>
      </c>
      <c r="M1535" s="0" t="n">
        <v>0.0104437</v>
      </c>
      <c r="N1535" s="0" t="n">
        <v>-0.149002</v>
      </c>
      <c r="O1535" s="0" t="n">
        <v>0.986788</v>
      </c>
      <c r="P1535" s="0" t="n">
        <v>-2.25988</v>
      </c>
      <c r="Q1535" s="0" t="n">
        <v>3.7109</v>
      </c>
      <c r="R1535" s="0" t="n">
        <v>-1.76495</v>
      </c>
      <c r="S1535" s="0" t="n">
        <v>0.00231209</v>
      </c>
      <c r="T1535" s="0" t="n">
        <v>0.222119</v>
      </c>
      <c r="U1535" s="0" t="n">
        <v>-0.846336</v>
      </c>
      <c r="V1535" s="0" t="n">
        <v>1.21162</v>
      </c>
      <c r="W1535" s="0" t="n">
        <v>-1.84783</v>
      </c>
      <c r="X1535" s="0" t="n">
        <v>0.189655</v>
      </c>
    </row>
    <row r="1536" customFormat="false" ht="12.8" hidden="true" customHeight="false" outlineLevel="0" collapsed="false">
      <c r="A1536" s="0" t="n">
        <v>0.3</v>
      </c>
      <c r="B1536" s="0" t="n">
        <v>0</v>
      </c>
      <c r="C1536" s="0" t="n">
        <v>3</v>
      </c>
      <c r="D1536" s="0" t="n">
        <v>-0.16</v>
      </c>
      <c r="E1536" s="0" t="n">
        <v>0.24</v>
      </c>
      <c r="F1536" s="0" t="n">
        <v>0.018</v>
      </c>
      <c r="G1536" s="0" t="n">
        <v>0</v>
      </c>
      <c r="H1536" s="0" t="n">
        <v>1</v>
      </c>
      <c r="I1536" s="0" t="n">
        <v>1</v>
      </c>
      <c r="J1536" s="0" t="n">
        <v>0.0625346</v>
      </c>
      <c r="K1536" s="0" t="n">
        <v>-0.0467913</v>
      </c>
      <c r="L1536" s="0" t="n">
        <v>0.0523599</v>
      </c>
      <c r="M1536" s="0" t="n">
        <v>0.0164482</v>
      </c>
      <c r="N1536" s="0" t="n">
        <v>-0.148641</v>
      </c>
      <c r="O1536" s="0" t="n">
        <v>0.879172</v>
      </c>
      <c r="P1536" s="0" t="n">
        <v>-1.86913</v>
      </c>
      <c r="Q1536" s="0" t="n">
        <v>3.05422</v>
      </c>
      <c r="R1536" s="0" t="n">
        <v>-1.30013</v>
      </c>
      <c r="S1536" s="0" t="n">
        <v>0.00231209</v>
      </c>
      <c r="T1536" s="0" t="n">
        <v>0.222119</v>
      </c>
      <c r="U1536" s="0" t="n">
        <v>-0.846336</v>
      </c>
      <c r="V1536" s="0" t="n">
        <v>1.21162</v>
      </c>
      <c r="W1536" s="0" t="n">
        <v>-1.84783</v>
      </c>
      <c r="X1536" s="0" t="n">
        <v>0.189655</v>
      </c>
    </row>
    <row r="1537" customFormat="false" ht="12.8" hidden="true" customHeight="false" outlineLevel="0" collapsed="false">
      <c r="A1537" s="0" t="n">
        <v>0.3</v>
      </c>
      <c r="B1537" s="0" t="n">
        <v>0</v>
      </c>
      <c r="C1537" s="0" t="n">
        <v>3</v>
      </c>
      <c r="D1537" s="0" t="n">
        <v>-0.16</v>
      </c>
      <c r="E1537" s="0" t="n">
        <v>0.24</v>
      </c>
      <c r="F1537" s="0" t="n">
        <v>0.024</v>
      </c>
      <c r="G1537" s="0" t="n">
        <v>0</v>
      </c>
      <c r="H1537" s="0" t="n">
        <v>1</v>
      </c>
      <c r="I1537" s="0" t="n">
        <v>1</v>
      </c>
      <c r="J1537" s="0" t="n">
        <v>0.0625346</v>
      </c>
      <c r="K1537" s="0" t="n">
        <v>-0.0467913</v>
      </c>
      <c r="L1537" s="0" t="n">
        <v>0.0523599</v>
      </c>
      <c r="M1537" s="0" t="n">
        <v>0.0224527</v>
      </c>
      <c r="N1537" s="0" t="n">
        <v>-0.14828</v>
      </c>
      <c r="O1537" s="0" t="n">
        <v>0.771555</v>
      </c>
      <c r="P1537" s="0" t="n">
        <v>-1.47839</v>
      </c>
      <c r="Q1537" s="0" t="n">
        <v>2.39755</v>
      </c>
      <c r="R1537" s="0" t="n">
        <v>-0.835303</v>
      </c>
      <c r="S1537" s="0" t="n">
        <v>0.00231209</v>
      </c>
      <c r="T1537" s="0" t="n">
        <v>0.222119</v>
      </c>
      <c r="U1537" s="0" t="n">
        <v>-0.846336</v>
      </c>
      <c r="V1537" s="0" t="n">
        <v>1.21162</v>
      </c>
      <c r="W1537" s="0" t="n">
        <v>-1.84783</v>
      </c>
      <c r="X1537" s="0" t="n">
        <v>0.189655</v>
      </c>
    </row>
    <row r="1538" customFormat="false" ht="12.8" hidden="true" customHeight="false" outlineLevel="0" collapsed="false">
      <c r="A1538" s="0" t="n">
        <v>0.3</v>
      </c>
      <c r="B1538" s="0" t="n">
        <v>0</v>
      </c>
      <c r="C1538" s="0" t="n">
        <v>3</v>
      </c>
      <c r="D1538" s="0" t="n">
        <v>-0.16</v>
      </c>
      <c r="E1538" s="0" t="n">
        <v>0.24</v>
      </c>
      <c r="F1538" s="0" t="n">
        <v>0.03</v>
      </c>
      <c r="G1538" s="0" t="n">
        <v>0</v>
      </c>
      <c r="H1538" s="0" t="n">
        <v>1</v>
      </c>
      <c r="I1538" s="0" t="n">
        <v>1</v>
      </c>
      <c r="J1538" s="0" t="n">
        <v>0.0625346</v>
      </c>
      <c r="K1538" s="0" t="n">
        <v>-0.0467913</v>
      </c>
      <c r="L1538" s="0" t="n">
        <v>0.0523599</v>
      </c>
      <c r="M1538" s="0" t="n">
        <v>0.0284572</v>
      </c>
      <c r="N1538" s="0" t="n">
        <v>-0.147919</v>
      </c>
      <c r="O1538" s="0" t="n">
        <v>0.663939</v>
      </c>
      <c r="P1538" s="0" t="n">
        <v>-1.08764</v>
      </c>
      <c r="Q1538" s="0" t="n">
        <v>1.74087</v>
      </c>
      <c r="R1538" s="0" t="n">
        <v>-0.370477</v>
      </c>
      <c r="S1538" s="0" t="n">
        <v>0.00231209</v>
      </c>
      <c r="T1538" s="0" t="n">
        <v>0.222119</v>
      </c>
      <c r="U1538" s="0" t="n">
        <v>-0.846336</v>
      </c>
      <c r="V1538" s="0" t="n">
        <v>1.21162</v>
      </c>
      <c r="W1538" s="0" t="n">
        <v>-1.84783</v>
      </c>
      <c r="X1538" s="0" t="n">
        <v>0.189655</v>
      </c>
    </row>
    <row r="1539" customFormat="false" ht="12.8" hidden="true" customHeight="false" outlineLevel="0" collapsed="false">
      <c r="A1539" s="0" t="n">
        <v>0.3</v>
      </c>
      <c r="B1539" s="0" t="n">
        <v>0</v>
      </c>
      <c r="C1539" s="0" t="n">
        <v>3</v>
      </c>
      <c r="D1539" s="0" t="n">
        <v>-0.16</v>
      </c>
      <c r="E1539" s="0" t="n">
        <v>0.24</v>
      </c>
      <c r="F1539" s="0" t="n">
        <v>0.036</v>
      </c>
      <c r="G1539" s="0" t="n">
        <v>0</v>
      </c>
      <c r="H1539" s="0" t="n">
        <v>1</v>
      </c>
      <c r="I1539" s="0" t="n">
        <v>1</v>
      </c>
      <c r="J1539" s="0" t="n">
        <v>0.0625346</v>
      </c>
      <c r="K1539" s="0" t="n">
        <v>-0.0467913</v>
      </c>
      <c r="L1539" s="0" t="n">
        <v>0.0523599</v>
      </c>
      <c r="M1539" s="0" t="n">
        <v>0.0344617</v>
      </c>
      <c r="N1539" s="0" t="n">
        <v>-0.147559</v>
      </c>
      <c r="O1539" s="0" t="n">
        <v>0.556323</v>
      </c>
      <c r="P1539" s="0" t="n">
        <v>-0.696897</v>
      </c>
      <c r="Q1539" s="0" t="n">
        <v>1.0842</v>
      </c>
      <c r="R1539" s="0" t="n">
        <v>0.094349</v>
      </c>
      <c r="S1539" s="0" t="n">
        <v>0.00231209</v>
      </c>
      <c r="T1539" s="0" t="n">
        <v>0.222119</v>
      </c>
      <c r="U1539" s="0" t="n">
        <v>-0.846336</v>
      </c>
      <c r="V1539" s="0" t="n">
        <v>1.21162</v>
      </c>
      <c r="W1539" s="0" t="n">
        <v>-1.84783</v>
      </c>
      <c r="X1539" s="0" t="n">
        <v>0.189655</v>
      </c>
    </row>
    <row r="1540" customFormat="false" ht="12.8" hidden="true" customHeight="false" outlineLevel="0" collapsed="false">
      <c r="A1540" s="0" t="n">
        <v>0.3</v>
      </c>
      <c r="B1540" s="0" t="n">
        <v>0</v>
      </c>
      <c r="C1540" s="0" t="n">
        <v>3</v>
      </c>
      <c r="D1540" s="0" t="n">
        <v>-0.16</v>
      </c>
      <c r="E1540" s="0" t="n">
        <v>0.24</v>
      </c>
      <c r="F1540" s="0" t="n">
        <v>0.042</v>
      </c>
      <c r="G1540" s="0" t="n">
        <v>0</v>
      </c>
      <c r="H1540" s="0" t="n">
        <v>1</v>
      </c>
      <c r="I1540" s="0" t="n">
        <v>1</v>
      </c>
      <c r="J1540" s="0" t="n">
        <v>0.0625346</v>
      </c>
      <c r="K1540" s="0" t="n">
        <v>-0.0467913</v>
      </c>
      <c r="L1540" s="0" t="n">
        <v>0.0523599</v>
      </c>
      <c r="M1540" s="0" t="n">
        <v>0.0404662</v>
      </c>
      <c r="N1540" s="0" t="n">
        <v>-0.147198</v>
      </c>
      <c r="O1540" s="0" t="n">
        <v>0.448707</v>
      </c>
      <c r="P1540" s="0" t="n">
        <v>-0.306152</v>
      </c>
      <c r="Q1540" s="0" t="n">
        <v>0.427523</v>
      </c>
      <c r="R1540" s="0" t="n">
        <v>0.559175</v>
      </c>
      <c r="S1540" s="0" t="n">
        <v>0.00231209</v>
      </c>
      <c r="T1540" s="0" t="n">
        <v>0.222119</v>
      </c>
      <c r="U1540" s="0" t="n">
        <v>-0.846336</v>
      </c>
      <c r="V1540" s="0" t="n">
        <v>1.21162</v>
      </c>
      <c r="W1540" s="0" t="n">
        <v>-1.84783</v>
      </c>
      <c r="X1540" s="0" t="n">
        <v>0.189655</v>
      </c>
    </row>
    <row r="1541" customFormat="false" ht="12.8" hidden="true" customHeight="false" outlineLevel="0" collapsed="false">
      <c r="A1541" s="0" t="n">
        <v>0.3</v>
      </c>
      <c r="B1541" s="0" t="n">
        <v>0</v>
      </c>
      <c r="C1541" s="0" t="n">
        <v>3</v>
      </c>
      <c r="D1541" s="0" t="n">
        <v>-0.16</v>
      </c>
      <c r="E1541" s="0" t="n">
        <v>0.24</v>
      </c>
      <c r="F1541" s="0" t="n">
        <v>0.048</v>
      </c>
      <c r="G1541" s="0" t="n">
        <v>0</v>
      </c>
      <c r="H1541" s="0" t="n">
        <v>1</v>
      </c>
      <c r="I1541" s="0" t="n">
        <v>1</v>
      </c>
      <c r="J1541" s="0" t="n">
        <v>0.0625346</v>
      </c>
      <c r="K1541" s="0" t="n">
        <v>-0.0467913</v>
      </c>
      <c r="L1541" s="0" t="n">
        <v>0.0523599</v>
      </c>
      <c r="M1541" s="0" t="n">
        <v>0.0464707</v>
      </c>
      <c r="N1541" s="0" t="n">
        <v>-0.146837</v>
      </c>
      <c r="O1541" s="0" t="n">
        <v>0.34109</v>
      </c>
      <c r="P1541" s="0" t="n">
        <v>0.0845937</v>
      </c>
      <c r="Q1541" s="0" t="n">
        <v>-0.229152</v>
      </c>
      <c r="R1541" s="0" t="n">
        <v>1.024</v>
      </c>
      <c r="S1541" s="0" t="n">
        <v>0.00231209</v>
      </c>
      <c r="T1541" s="0" t="n">
        <v>0.222119</v>
      </c>
      <c r="U1541" s="0" t="n">
        <v>-0.846336</v>
      </c>
      <c r="V1541" s="0" t="n">
        <v>1.21162</v>
      </c>
      <c r="W1541" s="0" t="n">
        <v>-1.84783</v>
      </c>
      <c r="X1541" s="0" t="n">
        <v>0.189655</v>
      </c>
    </row>
    <row r="1542" customFormat="false" ht="12.8" hidden="true" customHeight="false" outlineLevel="0" collapsed="false">
      <c r="A1542" s="0" t="n">
        <v>0.3</v>
      </c>
      <c r="B1542" s="0" t="n">
        <v>0</v>
      </c>
      <c r="C1542" s="0" t="n">
        <v>3</v>
      </c>
      <c r="D1542" s="0" t="n">
        <v>-0.16</v>
      </c>
      <c r="E1542" s="0" t="n">
        <v>0.24</v>
      </c>
      <c r="F1542" s="0" t="n">
        <v>0.054</v>
      </c>
      <c r="G1542" s="0" t="n">
        <v>0</v>
      </c>
      <c r="H1542" s="0" t="n">
        <v>1</v>
      </c>
      <c r="I1542" s="0" t="n">
        <v>1</v>
      </c>
      <c r="J1542" s="0" t="n">
        <v>0.0625346</v>
      </c>
      <c r="K1542" s="0" t="n">
        <v>-0.0467913</v>
      </c>
      <c r="L1542" s="0" t="n">
        <v>0.0523599</v>
      </c>
      <c r="M1542" s="0" t="n">
        <v>0.0524752</v>
      </c>
      <c r="N1542" s="0" t="n">
        <v>-0.146476</v>
      </c>
      <c r="O1542" s="0" t="n">
        <v>0.233474</v>
      </c>
      <c r="P1542" s="0" t="n">
        <v>0.475339</v>
      </c>
      <c r="Q1542" s="0" t="n">
        <v>-0.885826</v>
      </c>
      <c r="R1542" s="0" t="n">
        <v>1.48883</v>
      </c>
      <c r="S1542" s="0" t="n">
        <v>0.00231209</v>
      </c>
      <c r="T1542" s="0" t="n">
        <v>0.222119</v>
      </c>
      <c r="U1542" s="0" t="n">
        <v>-0.846336</v>
      </c>
      <c r="V1542" s="0" t="n">
        <v>1.21162</v>
      </c>
      <c r="W1542" s="0" t="n">
        <v>-1.84783</v>
      </c>
      <c r="X1542" s="0" t="n">
        <v>0.189655</v>
      </c>
    </row>
    <row r="1543" customFormat="false" ht="12.8" hidden="true" customHeight="false" outlineLevel="0" collapsed="false">
      <c r="A1543" s="0" t="n">
        <v>0.3</v>
      </c>
      <c r="B1543" s="0" t="n">
        <v>0</v>
      </c>
      <c r="C1543" s="0" t="n">
        <v>3</v>
      </c>
      <c r="D1543" s="0" t="n">
        <v>-0.16</v>
      </c>
      <c r="E1543" s="0" t="n">
        <v>0.24</v>
      </c>
      <c r="F1543" s="0" t="n">
        <v>0.06</v>
      </c>
      <c r="G1543" s="0" t="n">
        <v>0</v>
      </c>
      <c r="H1543" s="0" t="n">
        <v>1</v>
      </c>
      <c r="I1543" s="0" t="n">
        <v>1</v>
      </c>
      <c r="J1543" s="0" t="n">
        <v>0.0625346</v>
      </c>
      <c r="K1543" s="0" t="n">
        <v>-0.0467913</v>
      </c>
      <c r="L1543" s="0" t="n">
        <v>0.0523599</v>
      </c>
      <c r="M1543" s="0" t="n">
        <v>0.0584797</v>
      </c>
      <c r="N1543" s="0" t="n">
        <v>-0.146116</v>
      </c>
      <c r="O1543" s="0" t="n">
        <v>0.125858</v>
      </c>
      <c r="P1543" s="0" t="n">
        <v>0.866085</v>
      </c>
      <c r="Q1543" s="0" t="n">
        <v>-1.5425</v>
      </c>
      <c r="R1543" s="0" t="n">
        <v>1.95365</v>
      </c>
      <c r="S1543" s="0" t="n">
        <v>0.00231209</v>
      </c>
      <c r="T1543" s="0" t="n">
        <v>0.222119</v>
      </c>
      <c r="U1543" s="0" t="n">
        <v>-0.846336</v>
      </c>
      <c r="V1543" s="0" t="n">
        <v>1.21162</v>
      </c>
      <c r="W1543" s="0" t="n">
        <v>-1.84783</v>
      </c>
      <c r="X1543" s="0" t="n">
        <v>0.189655</v>
      </c>
    </row>
    <row r="1545" customFormat="false" ht="12.8" hidden="true" customHeight="false" outlineLevel="0" collapsed="false">
      <c r="A1545" s="0" t="n">
        <v>0.3</v>
      </c>
      <c r="B1545" s="0" t="n">
        <v>0</v>
      </c>
      <c r="C1545" s="0" t="n">
        <v>3</v>
      </c>
      <c r="D1545" s="0" t="n">
        <v>-0.12</v>
      </c>
      <c r="E1545" s="0" t="n">
        <v>0.24</v>
      </c>
      <c r="F1545" s="0" t="n">
        <v>-0.06</v>
      </c>
      <c r="G1545" s="0" t="n">
        <v>0</v>
      </c>
      <c r="H1545" s="0" t="n">
        <v>1</v>
      </c>
      <c r="I1545" s="0" t="n">
        <v>1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</row>
    <row r="1546" customFormat="false" ht="12.8" hidden="true" customHeight="false" outlineLevel="0" collapsed="false">
      <c r="A1546" s="0" t="n">
        <v>0.3</v>
      </c>
      <c r="B1546" s="0" t="n">
        <v>0</v>
      </c>
      <c r="C1546" s="0" t="n">
        <v>3</v>
      </c>
      <c r="D1546" s="0" t="n">
        <v>-0.12</v>
      </c>
      <c r="E1546" s="0" t="n">
        <v>0.24</v>
      </c>
      <c r="F1546" s="0" t="n">
        <v>-0.054</v>
      </c>
      <c r="G1546" s="0" t="n">
        <v>0</v>
      </c>
      <c r="H1546" s="0" t="n">
        <v>1</v>
      </c>
      <c r="I1546" s="0" t="n">
        <v>1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</row>
    <row r="1547" customFormat="false" ht="12.8" hidden="true" customHeight="false" outlineLevel="0" collapsed="false">
      <c r="A1547" s="0" t="n">
        <v>0.3</v>
      </c>
      <c r="B1547" s="0" t="n">
        <v>0</v>
      </c>
      <c r="C1547" s="0" t="n">
        <v>3</v>
      </c>
      <c r="D1547" s="0" t="n">
        <v>-0.12</v>
      </c>
      <c r="E1547" s="0" t="n">
        <v>0.24</v>
      </c>
      <c r="F1547" s="0" t="n">
        <v>-0.048</v>
      </c>
      <c r="G1547" s="0" t="n">
        <v>0</v>
      </c>
      <c r="H1547" s="0" t="n">
        <v>1</v>
      </c>
      <c r="I1547" s="0" t="n">
        <v>1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</row>
    <row r="1548" customFormat="false" ht="12.8" hidden="true" customHeight="false" outlineLevel="0" collapsed="false">
      <c r="A1548" s="0" t="n">
        <v>0.3</v>
      </c>
      <c r="B1548" s="0" t="n">
        <v>0</v>
      </c>
      <c r="C1548" s="0" t="n">
        <v>3</v>
      </c>
      <c r="D1548" s="0" t="n">
        <v>-0.12</v>
      </c>
      <c r="E1548" s="0" t="n">
        <v>0.24</v>
      </c>
      <c r="F1548" s="0" t="n">
        <v>-0.042</v>
      </c>
      <c r="G1548" s="0" t="n">
        <v>0</v>
      </c>
      <c r="H1548" s="0" t="n">
        <v>1</v>
      </c>
      <c r="I1548" s="0" t="n">
        <v>1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</row>
    <row r="1549" customFormat="false" ht="12.8" hidden="true" customHeight="false" outlineLevel="0" collapsed="false">
      <c r="A1549" s="0" t="n">
        <v>0.3</v>
      </c>
      <c r="B1549" s="0" t="n">
        <v>0</v>
      </c>
      <c r="C1549" s="0" t="n">
        <v>3</v>
      </c>
      <c r="D1549" s="0" t="n">
        <v>-0.12</v>
      </c>
      <c r="E1549" s="0" t="n">
        <v>0.24</v>
      </c>
      <c r="F1549" s="0" t="n">
        <v>-0.036</v>
      </c>
      <c r="G1549" s="0" t="n">
        <v>0</v>
      </c>
      <c r="H1549" s="0" t="n">
        <v>1</v>
      </c>
      <c r="I1549" s="0" t="n">
        <v>1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</row>
    <row r="1550" customFormat="false" ht="12.8" hidden="true" customHeight="false" outlineLevel="0" collapsed="false">
      <c r="A1550" s="0" t="n">
        <v>0.3</v>
      </c>
      <c r="B1550" s="0" t="n">
        <v>0</v>
      </c>
      <c r="C1550" s="0" t="n">
        <v>3</v>
      </c>
      <c r="D1550" s="0" t="n">
        <v>-0.12</v>
      </c>
      <c r="E1550" s="0" t="n">
        <v>0.24</v>
      </c>
      <c r="F1550" s="0" t="n">
        <v>-0.03</v>
      </c>
      <c r="G1550" s="0" t="n">
        <v>0</v>
      </c>
      <c r="H1550" s="0" t="n">
        <v>1</v>
      </c>
      <c r="I1550" s="0" t="n">
        <v>1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</row>
    <row r="1551" customFormat="false" ht="12.8" hidden="true" customHeight="false" outlineLevel="0" collapsed="false">
      <c r="A1551" s="0" t="n">
        <v>0.3</v>
      </c>
      <c r="B1551" s="0" t="n">
        <v>0</v>
      </c>
      <c r="C1551" s="0" t="n">
        <v>3</v>
      </c>
      <c r="D1551" s="0" t="n">
        <v>-0.12</v>
      </c>
      <c r="E1551" s="0" t="n">
        <v>0.24</v>
      </c>
      <c r="F1551" s="0" t="n">
        <v>-0.024</v>
      </c>
      <c r="G1551" s="0" t="n">
        <v>0</v>
      </c>
      <c r="H1551" s="0" t="n">
        <v>1</v>
      </c>
      <c r="I1551" s="0" t="n">
        <v>1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</row>
    <row r="1552" customFormat="false" ht="12.8" hidden="true" customHeight="false" outlineLevel="0" collapsed="false">
      <c r="A1552" s="0" t="n">
        <v>0.3</v>
      </c>
      <c r="B1552" s="0" t="n">
        <v>0</v>
      </c>
      <c r="C1552" s="0" t="n">
        <v>3</v>
      </c>
      <c r="D1552" s="0" t="n">
        <v>-0.12</v>
      </c>
      <c r="E1552" s="0" t="n">
        <v>0.24</v>
      </c>
      <c r="F1552" s="0" t="n">
        <v>-0.018</v>
      </c>
      <c r="G1552" s="0" t="n">
        <v>0</v>
      </c>
      <c r="H1552" s="0" t="n">
        <v>1</v>
      </c>
      <c r="I1552" s="0" t="n">
        <v>1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</row>
    <row r="1553" customFormat="false" ht="12.8" hidden="true" customHeight="false" outlineLevel="0" collapsed="false">
      <c r="A1553" s="0" t="n">
        <v>0.3</v>
      </c>
      <c r="B1553" s="0" t="n">
        <v>0</v>
      </c>
      <c r="C1553" s="0" t="n">
        <v>3</v>
      </c>
      <c r="D1553" s="0" t="n">
        <v>-0.12</v>
      </c>
      <c r="E1553" s="0" t="n">
        <v>0.24</v>
      </c>
      <c r="F1553" s="0" t="n">
        <v>-0.012</v>
      </c>
      <c r="G1553" s="0" t="n">
        <v>0</v>
      </c>
      <c r="H1553" s="0" t="n">
        <v>1</v>
      </c>
      <c r="I1553" s="0" t="n">
        <v>1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</row>
    <row r="1554" customFormat="false" ht="12.8" hidden="true" customHeight="false" outlineLevel="0" collapsed="false">
      <c r="A1554" s="0" t="n">
        <v>0.3</v>
      </c>
      <c r="B1554" s="0" t="n">
        <v>0</v>
      </c>
      <c r="C1554" s="0" t="n">
        <v>3</v>
      </c>
      <c r="D1554" s="0" t="n">
        <v>-0.12</v>
      </c>
      <c r="E1554" s="0" t="n">
        <v>0.24</v>
      </c>
      <c r="F1554" s="0" t="n">
        <v>-0.006</v>
      </c>
      <c r="G1554" s="0" t="n">
        <v>0</v>
      </c>
      <c r="H1554" s="0" t="n">
        <v>1</v>
      </c>
      <c r="I1554" s="0" t="n">
        <v>1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</row>
    <row r="1555" customFormat="false" ht="12.8" hidden="false" customHeight="false" outlineLevel="0" collapsed="false">
      <c r="A1555" s="0" t="n">
        <v>0.3</v>
      </c>
      <c r="B1555" s="0" t="n">
        <v>0</v>
      </c>
      <c r="C1555" s="0" t="n">
        <v>3</v>
      </c>
      <c r="D1555" s="0" t="n">
        <v>-0.12</v>
      </c>
      <c r="E1555" s="0" t="n">
        <v>0.24</v>
      </c>
      <c r="F1555" s="0" t="n">
        <v>0</v>
      </c>
      <c r="G1555" s="0" t="n">
        <v>0</v>
      </c>
      <c r="H1555" s="0" t="n">
        <v>1</v>
      </c>
      <c r="I1555" s="0" t="n">
        <v>1</v>
      </c>
      <c r="J1555" s="0" t="n">
        <v>0.0625346</v>
      </c>
      <c r="K1555" s="0" t="n">
        <v>-0.0467913</v>
      </c>
      <c r="L1555" s="0" t="n">
        <v>0.0523599</v>
      </c>
      <c r="M1555" s="0" t="n">
        <v>-0.00117204</v>
      </c>
      <c r="N1555" s="0" t="n">
        <v>-0.111692</v>
      </c>
      <c r="O1555" s="0" t="n">
        <v>0.97042</v>
      </c>
      <c r="P1555" s="0" t="n">
        <v>-2.39352</v>
      </c>
      <c r="Q1555" s="0" t="n">
        <v>4.03303</v>
      </c>
      <c r="R1555" s="0" t="n">
        <v>-2.02094</v>
      </c>
      <c r="S1555" s="0" t="n">
        <v>0.00231209</v>
      </c>
      <c r="T1555" s="0" t="n">
        <v>0.222119</v>
      </c>
      <c r="U1555" s="0" t="n">
        <v>-0.846336</v>
      </c>
      <c r="V1555" s="0" t="n">
        <v>1.21162</v>
      </c>
      <c r="W1555" s="0" t="n">
        <v>-1.84783</v>
      </c>
      <c r="X1555" s="0" t="n">
        <v>0.189655</v>
      </c>
    </row>
    <row r="1556" customFormat="false" ht="12.8" hidden="true" customHeight="false" outlineLevel="0" collapsed="false">
      <c r="A1556" s="0" t="n">
        <v>0.3</v>
      </c>
      <c r="B1556" s="0" t="n">
        <v>0</v>
      </c>
      <c r="C1556" s="0" t="n">
        <v>3</v>
      </c>
      <c r="D1556" s="0" t="n">
        <v>-0.12</v>
      </c>
      <c r="E1556" s="0" t="n">
        <v>0.24</v>
      </c>
      <c r="F1556" s="0" t="n">
        <v>0.006</v>
      </c>
      <c r="G1556" s="0" t="n">
        <v>0</v>
      </c>
      <c r="H1556" s="0" t="n">
        <v>1</v>
      </c>
      <c r="I1556" s="0" t="n">
        <v>1</v>
      </c>
      <c r="J1556" s="0" t="n">
        <v>0.0625346</v>
      </c>
      <c r="K1556" s="0" t="n">
        <v>-0.0467913</v>
      </c>
      <c r="L1556" s="0" t="n">
        <v>0.0523599</v>
      </c>
      <c r="M1556" s="0" t="n">
        <v>0.00483247</v>
      </c>
      <c r="N1556" s="0" t="n">
        <v>-0.111331</v>
      </c>
      <c r="O1556" s="0" t="n">
        <v>0.862804</v>
      </c>
      <c r="P1556" s="0" t="n">
        <v>-2.00277</v>
      </c>
      <c r="Q1556" s="0" t="n">
        <v>3.37636</v>
      </c>
      <c r="R1556" s="0" t="n">
        <v>-1.55612</v>
      </c>
      <c r="S1556" s="0" t="n">
        <v>0.00231209</v>
      </c>
      <c r="T1556" s="0" t="n">
        <v>0.222119</v>
      </c>
      <c r="U1556" s="0" t="n">
        <v>-0.846336</v>
      </c>
      <c r="V1556" s="0" t="n">
        <v>1.21162</v>
      </c>
      <c r="W1556" s="0" t="n">
        <v>-1.84783</v>
      </c>
      <c r="X1556" s="0" t="n">
        <v>0.189655</v>
      </c>
    </row>
    <row r="1557" customFormat="false" ht="12.8" hidden="true" customHeight="false" outlineLevel="0" collapsed="false">
      <c r="A1557" s="0" t="n">
        <v>0.3</v>
      </c>
      <c r="B1557" s="0" t="n">
        <v>0</v>
      </c>
      <c r="C1557" s="0" t="n">
        <v>3</v>
      </c>
      <c r="D1557" s="0" t="n">
        <v>-0.12</v>
      </c>
      <c r="E1557" s="0" t="n">
        <v>0.24</v>
      </c>
      <c r="F1557" s="0" t="n">
        <v>0.012</v>
      </c>
      <c r="G1557" s="0" t="n">
        <v>0</v>
      </c>
      <c r="H1557" s="0" t="n">
        <v>1</v>
      </c>
      <c r="I1557" s="0" t="n">
        <v>1</v>
      </c>
      <c r="J1557" s="0" t="n">
        <v>0.0625346</v>
      </c>
      <c r="K1557" s="0" t="n">
        <v>-0.0467913</v>
      </c>
      <c r="L1557" s="0" t="n">
        <v>0.0523599</v>
      </c>
      <c r="M1557" s="0" t="n">
        <v>0.010837</v>
      </c>
      <c r="N1557" s="0" t="n">
        <v>-0.11097</v>
      </c>
      <c r="O1557" s="0" t="n">
        <v>0.755188</v>
      </c>
      <c r="P1557" s="0" t="n">
        <v>-1.61203</v>
      </c>
      <c r="Q1557" s="0" t="n">
        <v>2.71968</v>
      </c>
      <c r="R1557" s="0" t="n">
        <v>-1.09129</v>
      </c>
      <c r="S1557" s="0" t="n">
        <v>0.00231209</v>
      </c>
      <c r="T1557" s="0" t="n">
        <v>0.222119</v>
      </c>
      <c r="U1557" s="0" t="n">
        <v>-0.846336</v>
      </c>
      <c r="V1557" s="0" t="n">
        <v>1.21162</v>
      </c>
      <c r="W1557" s="0" t="n">
        <v>-1.84783</v>
      </c>
      <c r="X1557" s="0" t="n">
        <v>0.189655</v>
      </c>
    </row>
    <row r="1558" customFormat="false" ht="12.8" hidden="true" customHeight="false" outlineLevel="0" collapsed="false">
      <c r="A1558" s="0" t="n">
        <v>0.3</v>
      </c>
      <c r="B1558" s="0" t="n">
        <v>0</v>
      </c>
      <c r="C1558" s="0" t="n">
        <v>3</v>
      </c>
      <c r="D1558" s="0" t="n">
        <v>-0.12</v>
      </c>
      <c r="E1558" s="0" t="n">
        <v>0.24</v>
      </c>
      <c r="F1558" s="0" t="n">
        <v>0.018</v>
      </c>
      <c r="G1558" s="0" t="n">
        <v>0</v>
      </c>
      <c r="H1558" s="0" t="n">
        <v>1</v>
      </c>
      <c r="I1558" s="0" t="n">
        <v>1</v>
      </c>
      <c r="J1558" s="0" t="n">
        <v>0.0625346</v>
      </c>
      <c r="K1558" s="0" t="n">
        <v>-0.0467913</v>
      </c>
      <c r="L1558" s="0" t="n">
        <v>0.0523599</v>
      </c>
      <c r="M1558" s="0" t="n">
        <v>0.0168415</v>
      </c>
      <c r="N1558" s="0" t="n">
        <v>-0.110609</v>
      </c>
      <c r="O1558" s="0" t="n">
        <v>0.647571</v>
      </c>
      <c r="P1558" s="0" t="n">
        <v>-1.22128</v>
      </c>
      <c r="Q1558" s="0" t="n">
        <v>2.06301</v>
      </c>
      <c r="R1558" s="0" t="n">
        <v>-0.626466</v>
      </c>
      <c r="S1558" s="0" t="n">
        <v>0.00231209</v>
      </c>
      <c r="T1558" s="0" t="n">
        <v>0.222119</v>
      </c>
      <c r="U1558" s="0" t="n">
        <v>-0.846336</v>
      </c>
      <c r="V1558" s="0" t="n">
        <v>1.21162</v>
      </c>
      <c r="W1558" s="0" t="n">
        <v>-1.84783</v>
      </c>
      <c r="X1558" s="0" t="n">
        <v>0.189655</v>
      </c>
    </row>
    <row r="1559" customFormat="false" ht="12.8" hidden="true" customHeight="false" outlineLevel="0" collapsed="false">
      <c r="A1559" s="0" t="n">
        <v>0.3</v>
      </c>
      <c r="B1559" s="0" t="n">
        <v>0</v>
      </c>
      <c r="C1559" s="0" t="n">
        <v>3</v>
      </c>
      <c r="D1559" s="0" t="n">
        <v>-0.12</v>
      </c>
      <c r="E1559" s="0" t="n">
        <v>0.24</v>
      </c>
      <c r="F1559" s="0" t="n">
        <v>0.024</v>
      </c>
      <c r="G1559" s="0" t="n">
        <v>0</v>
      </c>
      <c r="H1559" s="0" t="n">
        <v>1</v>
      </c>
      <c r="I1559" s="0" t="n">
        <v>1</v>
      </c>
      <c r="J1559" s="0" t="n">
        <v>0.0625346</v>
      </c>
      <c r="K1559" s="0" t="n">
        <v>-0.0467913</v>
      </c>
      <c r="L1559" s="0" t="n">
        <v>0.0523599</v>
      </c>
      <c r="M1559" s="0" t="n">
        <v>0.022846</v>
      </c>
      <c r="N1559" s="0" t="n">
        <v>-0.110249</v>
      </c>
      <c r="O1559" s="0" t="n">
        <v>0.539955</v>
      </c>
      <c r="P1559" s="0" t="n">
        <v>-0.830537</v>
      </c>
      <c r="Q1559" s="0" t="n">
        <v>1.40634</v>
      </c>
      <c r="R1559" s="0" t="n">
        <v>-0.16164</v>
      </c>
      <c r="S1559" s="0" t="n">
        <v>0.00231209</v>
      </c>
      <c r="T1559" s="0" t="n">
        <v>0.222119</v>
      </c>
      <c r="U1559" s="0" t="n">
        <v>-0.846336</v>
      </c>
      <c r="V1559" s="0" t="n">
        <v>1.21162</v>
      </c>
      <c r="W1559" s="0" t="n">
        <v>-1.84783</v>
      </c>
      <c r="X1559" s="0" t="n">
        <v>0.189655</v>
      </c>
    </row>
    <row r="1560" customFormat="false" ht="12.8" hidden="true" customHeight="false" outlineLevel="0" collapsed="false">
      <c r="A1560" s="0" t="n">
        <v>0.3</v>
      </c>
      <c r="B1560" s="0" t="n">
        <v>0</v>
      </c>
      <c r="C1560" s="0" t="n">
        <v>3</v>
      </c>
      <c r="D1560" s="0" t="n">
        <v>-0.12</v>
      </c>
      <c r="E1560" s="0" t="n">
        <v>0.24</v>
      </c>
      <c r="F1560" s="0" t="n">
        <v>0.03</v>
      </c>
      <c r="G1560" s="0" t="n">
        <v>0</v>
      </c>
      <c r="H1560" s="0" t="n">
        <v>1</v>
      </c>
      <c r="I1560" s="0" t="n">
        <v>1</v>
      </c>
      <c r="J1560" s="0" t="n">
        <v>0.0625346</v>
      </c>
      <c r="K1560" s="0" t="n">
        <v>-0.0467913</v>
      </c>
      <c r="L1560" s="0" t="n">
        <v>0.0523599</v>
      </c>
      <c r="M1560" s="0" t="n">
        <v>0.0288505</v>
      </c>
      <c r="N1560" s="0" t="n">
        <v>-0.109888</v>
      </c>
      <c r="O1560" s="0" t="n">
        <v>0.432339</v>
      </c>
      <c r="P1560" s="0" t="n">
        <v>-0.439792</v>
      </c>
      <c r="Q1560" s="0" t="n">
        <v>0.749661</v>
      </c>
      <c r="R1560" s="0" t="n">
        <v>0.303186</v>
      </c>
      <c r="S1560" s="0" t="n">
        <v>0.00231209</v>
      </c>
      <c r="T1560" s="0" t="n">
        <v>0.222119</v>
      </c>
      <c r="U1560" s="0" t="n">
        <v>-0.846336</v>
      </c>
      <c r="V1560" s="0" t="n">
        <v>1.21162</v>
      </c>
      <c r="W1560" s="0" t="n">
        <v>-1.84783</v>
      </c>
      <c r="X1560" s="0" t="n">
        <v>0.189655</v>
      </c>
    </row>
    <row r="1561" customFormat="false" ht="12.8" hidden="true" customHeight="false" outlineLevel="0" collapsed="false">
      <c r="A1561" s="0" t="n">
        <v>0.3</v>
      </c>
      <c r="B1561" s="0" t="n">
        <v>0</v>
      </c>
      <c r="C1561" s="0" t="n">
        <v>3</v>
      </c>
      <c r="D1561" s="0" t="n">
        <v>-0.12</v>
      </c>
      <c r="E1561" s="0" t="n">
        <v>0.24</v>
      </c>
      <c r="F1561" s="0" t="n">
        <v>0.036</v>
      </c>
      <c r="G1561" s="0" t="n">
        <v>0</v>
      </c>
      <c r="H1561" s="0" t="n">
        <v>1</v>
      </c>
      <c r="I1561" s="0" t="n">
        <v>1</v>
      </c>
      <c r="J1561" s="0" t="n">
        <v>0.0625346</v>
      </c>
      <c r="K1561" s="0" t="n">
        <v>-0.0467913</v>
      </c>
      <c r="L1561" s="0" t="n">
        <v>0.0523599</v>
      </c>
      <c r="M1561" s="0" t="n">
        <v>0.034855</v>
      </c>
      <c r="N1561" s="0" t="n">
        <v>-0.109527</v>
      </c>
      <c r="O1561" s="0" t="n">
        <v>0.324723</v>
      </c>
      <c r="P1561" s="0" t="n">
        <v>-0.0490464</v>
      </c>
      <c r="Q1561" s="0" t="n">
        <v>0.0929859</v>
      </c>
      <c r="R1561" s="0" t="n">
        <v>0.768012</v>
      </c>
      <c r="S1561" s="0" t="n">
        <v>0.00231209</v>
      </c>
      <c r="T1561" s="0" t="n">
        <v>0.222119</v>
      </c>
      <c r="U1561" s="0" t="n">
        <v>-0.846336</v>
      </c>
      <c r="V1561" s="0" t="n">
        <v>1.21162</v>
      </c>
      <c r="W1561" s="0" t="n">
        <v>-1.84783</v>
      </c>
      <c r="X1561" s="0" t="n">
        <v>0.189655</v>
      </c>
    </row>
    <row r="1562" customFormat="false" ht="12.8" hidden="true" customHeight="false" outlineLevel="0" collapsed="false">
      <c r="A1562" s="0" t="n">
        <v>0.3</v>
      </c>
      <c r="B1562" s="0" t="n">
        <v>0</v>
      </c>
      <c r="C1562" s="0" t="n">
        <v>3</v>
      </c>
      <c r="D1562" s="0" t="n">
        <v>-0.12</v>
      </c>
      <c r="E1562" s="0" t="n">
        <v>0.24</v>
      </c>
      <c r="F1562" s="0" t="n">
        <v>0.042</v>
      </c>
      <c r="G1562" s="0" t="n">
        <v>0</v>
      </c>
      <c r="H1562" s="0" t="n">
        <v>1</v>
      </c>
      <c r="I1562" s="0" t="n">
        <v>1</v>
      </c>
      <c r="J1562" s="0" t="n">
        <v>0.0625346</v>
      </c>
      <c r="K1562" s="0" t="n">
        <v>-0.0467913</v>
      </c>
      <c r="L1562" s="0" t="n">
        <v>0.0523599</v>
      </c>
      <c r="M1562" s="0" t="n">
        <v>0.0408595</v>
      </c>
      <c r="N1562" s="0" t="n">
        <v>-0.109167</v>
      </c>
      <c r="O1562" s="0" t="n">
        <v>0.217106</v>
      </c>
      <c r="P1562" s="0" t="n">
        <v>0.341699</v>
      </c>
      <c r="Q1562" s="0" t="n">
        <v>-0.563689</v>
      </c>
      <c r="R1562" s="0" t="n">
        <v>1.23284</v>
      </c>
      <c r="S1562" s="0" t="n">
        <v>0.00231209</v>
      </c>
      <c r="T1562" s="0" t="n">
        <v>0.222119</v>
      </c>
      <c r="U1562" s="0" t="n">
        <v>-0.846336</v>
      </c>
      <c r="V1562" s="0" t="n">
        <v>1.21162</v>
      </c>
      <c r="W1562" s="0" t="n">
        <v>-1.84783</v>
      </c>
      <c r="X1562" s="0" t="n">
        <v>0.189655</v>
      </c>
    </row>
    <row r="1563" customFormat="false" ht="12.8" hidden="true" customHeight="false" outlineLevel="0" collapsed="false">
      <c r="A1563" s="0" t="n">
        <v>0.3</v>
      </c>
      <c r="B1563" s="0" t="n">
        <v>0</v>
      </c>
      <c r="C1563" s="0" t="n">
        <v>3</v>
      </c>
      <c r="D1563" s="0" t="n">
        <v>-0.12</v>
      </c>
      <c r="E1563" s="0" t="n">
        <v>0.24</v>
      </c>
      <c r="F1563" s="0" t="n">
        <v>0.048</v>
      </c>
      <c r="G1563" s="0" t="n">
        <v>0</v>
      </c>
      <c r="H1563" s="0" t="n">
        <v>1</v>
      </c>
      <c r="I1563" s="0" t="n">
        <v>1</v>
      </c>
      <c r="J1563" s="0" t="n">
        <v>0.0625346</v>
      </c>
      <c r="K1563" s="0" t="n">
        <v>-0.0467913</v>
      </c>
      <c r="L1563" s="0" t="n">
        <v>0.0523599</v>
      </c>
      <c r="M1563" s="0" t="n">
        <v>0.046864</v>
      </c>
      <c r="N1563" s="0" t="n">
        <v>-0.108806</v>
      </c>
      <c r="O1563" s="0" t="n">
        <v>0.10949</v>
      </c>
      <c r="P1563" s="0" t="n">
        <v>0.732445</v>
      </c>
      <c r="Q1563" s="0" t="n">
        <v>-1.22036</v>
      </c>
      <c r="R1563" s="0" t="n">
        <v>1.69766</v>
      </c>
      <c r="S1563" s="0" t="n">
        <v>0.00231209</v>
      </c>
      <c r="T1563" s="0" t="n">
        <v>0.222119</v>
      </c>
      <c r="U1563" s="0" t="n">
        <v>-0.846336</v>
      </c>
      <c r="V1563" s="0" t="n">
        <v>1.21162</v>
      </c>
      <c r="W1563" s="0" t="n">
        <v>-1.84783</v>
      </c>
      <c r="X1563" s="0" t="n">
        <v>0.189655</v>
      </c>
    </row>
    <row r="1564" customFormat="false" ht="12.8" hidden="true" customHeight="false" outlineLevel="0" collapsed="false">
      <c r="A1564" s="0" t="n">
        <v>0.3</v>
      </c>
      <c r="B1564" s="0" t="n">
        <v>0</v>
      </c>
      <c r="C1564" s="0" t="n">
        <v>3</v>
      </c>
      <c r="D1564" s="0" t="n">
        <v>-0.12</v>
      </c>
      <c r="E1564" s="0" t="n">
        <v>0.24</v>
      </c>
      <c r="F1564" s="0" t="n">
        <v>0.054</v>
      </c>
      <c r="G1564" s="0" t="n">
        <v>0</v>
      </c>
      <c r="H1564" s="0" t="n">
        <v>1</v>
      </c>
      <c r="I1564" s="0" t="n">
        <v>1</v>
      </c>
      <c r="J1564" s="0" t="n">
        <v>0.0625346</v>
      </c>
      <c r="K1564" s="0" t="n">
        <v>-0.0467913</v>
      </c>
      <c r="L1564" s="0" t="n">
        <v>0.0523599</v>
      </c>
      <c r="M1564" s="0" t="n">
        <v>0.0528685</v>
      </c>
      <c r="N1564" s="0" t="n">
        <v>-0.108445</v>
      </c>
      <c r="O1564" s="0" t="n">
        <v>0.00187376</v>
      </c>
      <c r="P1564" s="0" t="n">
        <v>1.12319</v>
      </c>
      <c r="Q1564" s="0" t="n">
        <v>-1.87704</v>
      </c>
      <c r="R1564" s="0" t="n">
        <v>2.16249</v>
      </c>
      <c r="S1564" s="0" t="n">
        <v>0.00231209</v>
      </c>
      <c r="T1564" s="0" t="n">
        <v>0.222119</v>
      </c>
      <c r="U1564" s="0" t="n">
        <v>-0.846336</v>
      </c>
      <c r="V1564" s="0" t="n">
        <v>1.21162</v>
      </c>
      <c r="W1564" s="0" t="n">
        <v>-1.84783</v>
      </c>
      <c r="X1564" s="0" t="n">
        <v>0.189655</v>
      </c>
    </row>
    <row r="1565" customFormat="false" ht="12.8" hidden="true" customHeight="false" outlineLevel="0" collapsed="false">
      <c r="A1565" s="0" t="n">
        <v>0.3</v>
      </c>
      <c r="B1565" s="0" t="n">
        <v>0</v>
      </c>
      <c r="C1565" s="0" t="n">
        <v>3</v>
      </c>
      <c r="D1565" s="0" t="n">
        <v>-0.12</v>
      </c>
      <c r="E1565" s="0" t="n">
        <v>0.24</v>
      </c>
      <c r="F1565" s="0" t="n">
        <v>0.06</v>
      </c>
      <c r="G1565" s="0" t="n">
        <v>0</v>
      </c>
      <c r="H1565" s="0" t="n">
        <v>1</v>
      </c>
      <c r="I1565" s="0" t="n">
        <v>1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</row>
    <row r="1567" customFormat="false" ht="12.8" hidden="true" customHeight="false" outlineLevel="0" collapsed="false">
      <c r="A1567" s="0" t="n">
        <v>0.3</v>
      </c>
      <c r="B1567" s="0" t="n">
        <v>0</v>
      </c>
      <c r="C1567" s="0" t="n">
        <v>3</v>
      </c>
      <c r="D1567" s="0" t="n">
        <v>-0.08</v>
      </c>
      <c r="E1567" s="0" t="n">
        <v>0.24</v>
      </c>
      <c r="F1567" s="0" t="n">
        <v>-0.06</v>
      </c>
      <c r="G1567" s="0" t="n">
        <v>0</v>
      </c>
      <c r="H1567" s="0" t="n">
        <v>1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</row>
    <row r="1568" customFormat="false" ht="12.8" hidden="true" customHeight="false" outlineLevel="0" collapsed="false">
      <c r="A1568" s="0" t="n">
        <v>0.3</v>
      </c>
      <c r="B1568" s="0" t="n">
        <v>0</v>
      </c>
      <c r="C1568" s="0" t="n">
        <v>3</v>
      </c>
      <c r="D1568" s="0" t="n">
        <v>-0.08</v>
      </c>
      <c r="E1568" s="0" t="n">
        <v>0.24</v>
      </c>
      <c r="F1568" s="0" t="n">
        <v>-0.054</v>
      </c>
      <c r="G1568" s="0" t="n">
        <v>0</v>
      </c>
      <c r="H1568" s="0" t="n">
        <v>1</v>
      </c>
      <c r="I1568" s="0" t="n">
        <v>1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</row>
    <row r="1569" customFormat="false" ht="12.8" hidden="true" customHeight="false" outlineLevel="0" collapsed="false">
      <c r="A1569" s="0" t="n">
        <v>0.3</v>
      </c>
      <c r="B1569" s="0" t="n">
        <v>0</v>
      </c>
      <c r="C1569" s="0" t="n">
        <v>3</v>
      </c>
      <c r="D1569" s="0" t="n">
        <v>-0.08</v>
      </c>
      <c r="E1569" s="0" t="n">
        <v>0.24</v>
      </c>
      <c r="F1569" s="0" t="n">
        <v>-0.048</v>
      </c>
      <c r="G1569" s="0" t="n">
        <v>0</v>
      </c>
      <c r="H1569" s="0" t="n">
        <v>1</v>
      </c>
      <c r="I1569" s="0" t="n">
        <v>1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</row>
    <row r="1570" customFormat="false" ht="12.8" hidden="true" customHeight="false" outlineLevel="0" collapsed="false">
      <c r="A1570" s="0" t="n">
        <v>0.3</v>
      </c>
      <c r="B1570" s="0" t="n">
        <v>0</v>
      </c>
      <c r="C1570" s="0" t="n">
        <v>3</v>
      </c>
      <c r="D1570" s="0" t="n">
        <v>-0.08</v>
      </c>
      <c r="E1570" s="0" t="n">
        <v>0.24</v>
      </c>
      <c r="F1570" s="0" t="n">
        <v>-0.042</v>
      </c>
      <c r="G1570" s="0" t="n">
        <v>0</v>
      </c>
      <c r="H1570" s="0" t="n">
        <v>1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</row>
    <row r="1571" customFormat="false" ht="12.8" hidden="true" customHeight="false" outlineLevel="0" collapsed="false">
      <c r="A1571" s="0" t="n">
        <v>0.3</v>
      </c>
      <c r="B1571" s="0" t="n">
        <v>0</v>
      </c>
      <c r="C1571" s="0" t="n">
        <v>3</v>
      </c>
      <c r="D1571" s="0" t="n">
        <v>-0.08</v>
      </c>
      <c r="E1571" s="0" t="n">
        <v>0.24</v>
      </c>
      <c r="F1571" s="0" t="n">
        <v>-0.036</v>
      </c>
      <c r="G1571" s="0" t="n">
        <v>0</v>
      </c>
      <c r="H1571" s="0" t="n">
        <v>1</v>
      </c>
      <c r="I1571" s="0" t="n">
        <v>1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</row>
    <row r="1572" customFormat="false" ht="12.8" hidden="true" customHeight="false" outlineLevel="0" collapsed="false">
      <c r="A1572" s="0" t="n">
        <v>0.3</v>
      </c>
      <c r="B1572" s="0" t="n">
        <v>0</v>
      </c>
      <c r="C1572" s="0" t="n">
        <v>3</v>
      </c>
      <c r="D1572" s="0" t="n">
        <v>-0.08</v>
      </c>
      <c r="E1572" s="0" t="n">
        <v>0.24</v>
      </c>
      <c r="F1572" s="0" t="n">
        <v>-0.03</v>
      </c>
      <c r="G1572" s="0" t="n">
        <v>0</v>
      </c>
      <c r="H1572" s="0" t="n">
        <v>1</v>
      </c>
      <c r="I1572" s="0" t="n">
        <v>1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</row>
    <row r="1573" customFormat="false" ht="12.8" hidden="true" customHeight="false" outlineLevel="0" collapsed="false">
      <c r="A1573" s="0" t="n">
        <v>0.3</v>
      </c>
      <c r="B1573" s="0" t="n">
        <v>0</v>
      </c>
      <c r="C1573" s="0" t="n">
        <v>3</v>
      </c>
      <c r="D1573" s="0" t="n">
        <v>-0.08</v>
      </c>
      <c r="E1573" s="0" t="n">
        <v>0.24</v>
      </c>
      <c r="F1573" s="0" t="n">
        <v>-0.024</v>
      </c>
      <c r="G1573" s="0" t="n">
        <v>0</v>
      </c>
      <c r="H1573" s="0" t="n">
        <v>1</v>
      </c>
      <c r="I1573" s="0" t="n">
        <v>1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</row>
    <row r="1574" customFormat="false" ht="12.8" hidden="true" customHeight="false" outlineLevel="0" collapsed="false">
      <c r="A1574" s="0" t="n">
        <v>0.3</v>
      </c>
      <c r="B1574" s="0" t="n">
        <v>0</v>
      </c>
      <c r="C1574" s="0" t="n">
        <v>3</v>
      </c>
      <c r="D1574" s="0" t="n">
        <v>-0.08</v>
      </c>
      <c r="E1574" s="0" t="n">
        <v>0.24</v>
      </c>
      <c r="F1574" s="0" t="n">
        <v>-0.018</v>
      </c>
      <c r="G1574" s="0" t="n">
        <v>0</v>
      </c>
      <c r="H1574" s="0" t="n">
        <v>1</v>
      </c>
      <c r="I1574" s="0" t="n">
        <v>1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</row>
    <row r="1575" customFormat="false" ht="12.8" hidden="true" customHeight="false" outlineLevel="0" collapsed="false">
      <c r="A1575" s="0" t="n">
        <v>0.3</v>
      </c>
      <c r="B1575" s="0" t="n">
        <v>0</v>
      </c>
      <c r="C1575" s="0" t="n">
        <v>3</v>
      </c>
      <c r="D1575" s="0" t="n">
        <v>-0.08</v>
      </c>
      <c r="E1575" s="0" t="n">
        <v>0.24</v>
      </c>
      <c r="F1575" s="0" t="n">
        <v>-0.012</v>
      </c>
      <c r="G1575" s="0" t="n">
        <v>0</v>
      </c>
      <c r="H1575" s="0" t="n">
        <v>1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</row>
    <row r="1576" customFormat="false" ht="12.8" hidden="true" customHeight="false" outlineLevel="0" collapsed="false">
      <c r="A1576" s="0" t="n">
        <v>0.3</v>
      </c>
      <c r="B1576" s="0" t="n">
        <v>0</v>
      </c>
      <c r="C1576" s="0" t="n">
        <v>3</v>
      </c>
      <c r="D1576" s="0" t="n">
        <v>-0.08</v>
      </c>
      <c r="E1576" s="0" t="n">
        <v>0.24</v>
      </c>
      <c r="F1576" s="0" t="n">
        <v>-0.006</v>
      </c>
      <c r="G1576" s="0" t="n">
        <v>0</v>
      </c>
      <c r="H1576" s="0" t="n">
        <v>1</v>
      </c>
      <c r="I1576" s="0" t="n">
        <v>1</v>
      </c>
      <c r="J1576" s="0" t="n">
        <v>0.0625346</v>
      </c>
      <c r="K1576" s="0" t="n">
        <v>-0.0467913</v>
      </c>
      <c r="L1576" s="0" t="n">
        <v>0.0523599</v>
      </c>
      <c r="M1576" s="0" t="n">
        <v>-0.00678323</v>
      </c>
      <c r="N1576" s="0" t="n">
        <v>-0.0740211</v>
      </c>
      <c r="O1576" s="0" t="n">
        <v>0.846436</v>
      </c>
      <c r="P1576" s="0" t="n">
        <v>-2.13641</v>
      </c>
      <c r="Q1576" s="0" t="n">
        <v>3.6985</v>
      </c>
      <c r="R1576" s="0" t="n">
        <v>-1.81211</v>
      </c>
      <c r="S1576" s="0" t="n">
        <v>0.00231209</v>
      </c>
      <c r="T1576" s="0" t="n">
        <v>0.222119</v>
      </c>
      <c r="U1576" s="0" t="n">
        <v>-0.846336</v>
      </c>
      <c r="V1576" s="0" t="n">
        <v>1.21162</v>
      </c>
      <c r="W1576" s="0" t="n">
        <v>-1.84783</v>
      </c>
      <c r="X1576" s="0" t="n">
        <v>0.189655</v>
      </c>
    </row>
    <row r="1577" customFormat="false" ht="12.8" hidden="false" customHeight="false" outlineLevel="0" collapsed="false">
      <c r="A1577" s="0" t="n">
        <v>0.3</v>
      </c>
      <c r="B1577" s="0" t="n">
        <v>0</v>
      </c>
      <c r="C1577" s="0" t="n">
        <v>3</v>
      </c>
      <c r="D1577" s="0" t="n">
        <v>-0.08</v>
      </c>
      <c r="E1577" s="0" t="n">
        <v>0.24</v>
      </c>
      <c r="F1577" s="0" t="n">
        <v>0</v>
      </c>
      <c r="G1577" s="0" t="n">
        <v>0</v>
      </c>
      <c r="H1577" s="0" t="n">
        <v>1</v>
      </c>
      <c r="I1577" s="0" t="n">
        <v>1</v>
      </c>
      <c r="J1577" s="0" t="n">
        <v>0.0625346</v>
      </c>
      <c r="K1577" s="0" t="n">
        <v>-0.0467913</v>
      </c>
      <c r="L1577" s="0" t="n">
        <v>0.0523599</v>
      </c>
      <c r="M1577" s="0" t="n">
        <v>-0.000778727</v>
      </c>
      <c r="N1577" s="0" t="n">
        <v>-0.0736604</v>
      </c>
      <c r="O1577" s="0" t="n">
        <v>0.73882</v>
      </c>
      <c r="P1577" s="0" t="n">
        <v>-1.74567</v>
      </c>
      <c r="Q1577" s="0" t="n">
        <v>3.04182</v>
      </c>
      <c r="R1577" s="0" t="n">
        <v>-1.34728</v>
      </c>
      <c r="S1577" s="0" t="n">
        <v>0.00231209</v>
      </c>
      <c r="T1577" s="0" t="n">
        <v>0.222119</v>
      </c>
      <c r="U1577" s="0" t="n">
        <v>-0.846336</v>
      </c>
      <c r="V1577" s="0" t="n">
        <v>1.21162</v>
      </c>
      <c r="W1577" s="0" t="n">
        <v>-1.84783</v>
      </c>
      <c r="X1577" s="0" t="n">
        <v>0.189655</v>
      </c>
    </row>
    <row r="1578" customFormat="false" ht="12.8" hidden="true" customHeight="false" outlineLevel="0" collapsed="false">
      <c r="A1578" s="0" t="n">
        <v>0.3</v>
      </c>
      <c r="B1578" s="0" t="n">
        <v>0</v>
      </c>
      <c r="C1578" s="0" t="n">
        <v>3</v>
      </c>
      <c r="D1578" s="0" t="n">
        <v>-0.08</v>
      </c>
      <c r="E1578" s="0" t="n">
        <v>0.24</v>
      </c>
      <c r="F1578" s="0" t="n">
        <v>0.006</v>
      </c>
      <c r="G1578" s="0" t="n">
        <v>0</v>
      </c>
      <c r="H1578" s="0" t="n">
        <v>1</v>
      </c>
      <c r="I1578" s="0" t="n">
        <v>1</v>
      </c>
      <c r="J1578" s="0" t="n">
        <v>0.0625346</v>
      </c>
      <c r="K1578" s="0" t="n">
        <v>-0.0467913</v>
      </c>
      <c r="L1578" s="0" t="n">
        <v>0.0523599</v>
      </c>
      <c r="M1578" s="0" t="n">
        <v>0.00522578</v>
      </c>
      <c r="N1578" s="0" t="n">
        <v>-0.0732996</v>
      </c>
      <c r="O1578" s="0" t="n">
        <v>0.631204</v>
      </c>
      <c r="P1578" s="0" t="n">
        <v>-1.35492</v>
      </c>
      <c r="Q1578" s="0" t="n">
        <v>2.38515</v>
      </c>
      <c r="R1578" s="0" t="n">
        <v>-0.882454</v>
      </c>
      <c r="S1578" s="0" t="n">
        <v>0.00231209</v>
      </c>
      <c r="T1578" s="0" t="n">
        <v>0.222119</v>
      </c>
      <c r="U1578" s="0" t="n">
        <v>-0.846336</v>
      </c>
      <c r="V1578" s="0" t="n">
        <v>1.21162</v>
      </c>
      <c r="W1578" s="0" t="n">
        <v>-1.84783</v>
      </c>
      <c r="X1578" s="0" t="n">
        <v>0.189655</v>
      </c>
    </row>
    <row r="1579" customFormat="false" ht="12.8" hidden="true" customHeight="false" outlineLevel="0" collapsed="false">
      <c r="A1579" s="0" t="n">
        <v>0.3</v>
      </c>
      <c r="B1579" s="0" t="n">
        <v>0</v>
      </c>
      <c r="C1579" s="0" t="n">
        <v>3</v>
      </c>
      <c r="D1579" s="0" t="n">
        <v>-0.08</v>
      </c>
      <c r="E1579" s="0" t="n">
        <v>0.24</v>
      </c>
      <c r="F1579" s="0" t="n">
        <v>0.012</v>
      </c>
      <c r="G1579" s="0" t="n">
        <v>0</v>
      </c>
      <c r="H1579" s="0" t="n">
        <v>1</v>
      </c>
      <c r="I1579" s="0" t="n">
        <v>1</v>
      </c>
      <c r="J1579" s="0" t="n">
        <v>0.0625346</v>
      </c>
      <c r="K1579" s="0" t="n">
        <v>-0.0467913</v>
      </c>
      <c r="L1579" s="0" t="n">
        <v>0.0523599</v>
      </c>
      <c r="M1579" s="0" t="n">
        <v>0.0112303</v>
      </c>
      <c r="N1579" s="0" t="n">
        <v>-0.0729389</v>
      </c>
      <c r="O1579" s="0" t="n">
        <v>0.523587</v>
      </c>
      <c r="P1579" s="0" t="n">
        <v>-0.964177</v>
      </c>
      <c r="Q1579" s="0" t="n">
        <v>1.72847</v>
      </c>
      <c r="R1579" s="0" t="n">
        <v>-0.417629</v>
      </c>
      <c r="S1579" s="0" t="n">
        <v>0.00231209</v>
      </c>
      <c r="T1579" s="0" t="n">
        <v>0.222119</v>
      </c>
      <c r="U1579" s="0" t="n">
        <v>-0.846336</v>
      </c>
      <c r="V1579" s="0" t="n">
        <v>1.21162</v>
      </c>
      <c r="W1579" s="0" t="n">
        <v>-1.84783</v>
      </c>
      <c r="X1579" s="0" t="n">
        <v>0.189655</v>
      </c>
    </row>
    <row r="1580" customFormat="false" ht="12.8" hidden="true" customHeight="false" outlineLevel="0" collapsed="false">
      <c r="A1580" s="0" t="n">
        <v>0.3</v>
      </c>
      <c r="B1580" s="0" t="n">
        <v>0</v>
      </c>
      <c r="C1580" s="0" t="n">
        <v>3</v>
      </c>
      <c r="D1580" s="0" t="n">
        <v>-0.08</v>
      </c>
      <c r="E1580" s="0" t="n">
        <v>0.24</v>
      </c>
      <c r="F1580" s="0" t="n">
        <v>0.018</v>
      </c>
      <c r="G1580" s="0" t="n">
        <v>0</v>
      </c>
      <c r="H1580" s="0" t="n">
        <v>1</v>
      </c>
      <c r="I1580" s="0" t="n">
        <v>1</v>
      </c>
      <c r="J1580" s="0" t="n">
        <v>0.0625346</v>
      </c>
      <c r="K1580" s="0" t="n">
        <v>-0.0467913</v>
      </c>
      <c r="L1580" s="0" t="n">
        <v>0.0523599</v>
      </c>
      <c r="M1580" s="0" t="n">
        <v>0.0172348</v>
      </c>
      <c r="N1580" s="0" t="n">
        <v>-0.0725782</v>
      </c>
      <c r="O1580" s="0" t="n">
        <v>0.415971</v>
      </c>
      <c r="P1580" s="0" t="n">
        <v>-0.573432</v>
      </c>
      <c r="Q1580" s="0" t="n">
        <v>1.0718</v>
      </c>
      <c r="R1580" s="0" t="n">
        <v>0.0471974</v>
      </c>
      <c r="S1580" s="0" t="n">
        <v>0.00231209</v>
      </c>
      <c r="T1580" s="0" t="n">
        <v>0.222119</v>
      </c>
      <c r="U1580" s="0" t="n">
        <v>-0.846336</v>
      </c>
      <c r="V1580" s="0" t="n">
        <v>1.21162</v>
      </c>
      <c r="W1580" s="0" t="n">
        <v>-1.84783</v>
      </c>
      <c r="X1580" s="0" t="n">
        <v>0.189655</v>
      </c>
    </row>
    <row r="1581" customFormat="false" ht="12.8" hidden="true" customHeight="false" outlineLevel="0" collapsed="false">
      <c r="A1581" s="0" t="n">
        <v>0.3</v>
      </c>
      <c r="B1581" s="0" t="n">
        <v>0</v>
      </c>
      <c r="C1581" s="0" t="n">
        <v>3</v>
      </c>
      <c r="D1581" s="0" t="n">
        <v>-0.08</v>
      </c>
      <c r="E1581" s="0" t="n">
        <v>0.24</v>
      </c>
      <c r="F1581" s="0" t="n">
        <v>0.024</v>
      </c>
      <c r="G1581" s="0" t="n">
        <v>0</v>
      </c>
      <c r="H1581" s="0" t="n">
        <v>1</v>
      </c>
      <c r="I1581" s="0" t="n">
        <v>1</v>
      </c>
      <c r="J1581" s="0" t="n">
        <v>0.0625346</v>
      </c>
      <c r="K1581" s="0" t="n">
        <v>-0.0467913</v>
      </c>
      <c r="L1581" s="0" t="n">
        <v>0.0523599</v>
      </c>
      <c r="M1581" s="0" t="n">
        <v>0.0232393</v>
      </c>
      <c r="N1581" s="0" t="n">
        <v>-0.0722174</v>
      </c>
      <c r="O1581" s="0" t="n">
        <v>0.308355</v>
      </c>
      <c r="P1581" s="0" t="n">
        <v>-0.182686</v>
      </c>
      <c r="Q1581" s="0" t="n">
        <v>0.415123</v>
      </c>
      <c r="R1581" s="0" t="n">
        <v>0.512023</v>
      </c>
      <c r="S1581" s="0" t="n">
        <v>0.00231209</v>
      </c>
      <c r="T1581" s="0" t="n">
        <v>0.222119</v>
      </c>
      <c r="U1581" s="0" t="n">
        <v>-0.846336</v>
      </c>
      <c r="V1581" s="0" t="n">
        <v>1.21162</v>
      </c>
      <c r="W1581" s="0" t="n">
        <v>-1.84783</v>
      </c>
      <c r="X1581" s="0" t="n">
        <v>0.189655</v>
      </c>
    </row>
    <row r="1582" customFormat="false" ht="12.8" hidden="true" customHeight="false" outlineLevel="0" collapsed="false">
      <c r="A1582" s="0" t="n">
        <v>0.3</v>
      </c>
      <c r="B1582" s="0" t="n">
        <v>0</v>
      </c>
      <c r="C1582" s="0" t="n">
        <v>3</v>
      </c>
      <c r="D1582" s="0" t="n">
        <v>-0.08</v>
      </c>
      <c r="E1582" s="0" t="n">
        <v>0.24</v>
      </c>
      <c r="F1582" s="0" t="n">
        <v>0.03</v>
      </c>
      <c r="G1582" s="0" t="n">
        <v>0</v>
      </c>
      <c r="H1582" s="0" t="n">
        <v>1</v>
      </c>
      <c r="I1582" s="0" t="n">
        <v>1</v>
      </c>
      <c r="J1582" s="0" t="n">
        <v>0.0625346</v>
      </c>
      <c r="K1582" s="0" t="n">
        <v>-0.0467913</v>
      </c>
      <c r="L1582" s="0" t="n">
        <v>0.0523599</v>
      </c>
      <c r="M1582" s="0" t="n">
        <v>0.0292438</v>
      </c>
      <c r="N1582" s="0" t="n">
        <v>-0.0718567</v>
      </c>
      <c r="O1582" s="0" t="n">
        <v>0.200739</v>
      </c>
      <c r="P1582" s="0" t="n">
        <v>0.208059</v>
      </c>
      <c r="Q1582" s="0" t="n">
        <v>-0.241552</v>
      </c>
      <c r="R1582" s="0" t="n">
        <v>0.976849</v>
      </c>
      <c r="S1582" s="0" t="n">
        <v>0.00231209</v>
      </c>
      <c r="T1582" s="0" t="n">
        <v>0.222119</v>
      </c>
      <c r="U1582" s="0" t="n">
        <v>-0.846336</v>
      </c>
      <c r="V1582" s="0" t="n">
        <v>1.21162</v>
      </c>
      <c r="W1582" s="0" t="n">
        <v>-1.84783</v>
      </c>
      <c r="X1582" s="0" t="n">
        <v>0.189655</v>
      </c>
    </row>
    <row r="1583" customFormat="false" ht="12.8" hidden="true" customHeight="false" outlineLevel="0" collapsed="false">
      <c r="A1583" s="0" t="n">
        <v>0.3</v>
      </c>
      <c r="B1583" s="0" t="n">
        <v>0</v>
      </c>
      <c r="C1583" s="0" t="n">
        <v>3</v>
      </c>
      <c r="D1583" s="0" t="n">
        <v>-0.08</v>
      </c>
      <c r="E1583" s="0" t="n">
        <v>0.24</v>
      </c>
      <c r="F1583" s="0" t="n">
        <v>0.036</v>
      </c>
      <c r="G1583" s="0" t="n">
        <v>0</v>
      </c>
      <c r="H1583" s="0" t="n">
        <v>1</v>
      </c>
      <c r="I1583" s="0" t="n">
        <v>1</v>
      </c>
      <c r="J1583" s="0" t="n">
        <v>0.0625346</v>
      </c>
      <c r="K1583" s="0" t="n">
        <v>-0.0467913</v>
      </c>
      <c r="L1583" s="0" t="n">
        <v>0.0523599</v>
      </c>
      <c r="M1583" s="0" t="n">
        <v>0.0352483</v>
      </c>
      <c r="N1583" s="0" t="n">
        <v>-0.071496</v>
      </c>
      <c r="O1583" s="0" t="n">
        <v>0.0931223</v>
      </c>
      <c r="P1583" s="0" t="n">
        <v>0.598805</v>
      </c>
      <c r="Q1583" s="0" t="n">
        <v>-0.898226</v>
      </c>
      <c r="R1583" s="0" t="n">
        <v>1.44168</v>
      </c>
      <c r="S1583" s="0" t="n">
        <v>0.00231209</v>
      </c>
      <c r="T1583" s="0" t="n">
        <v>0.222119</v>
      </c>
      <c r="U1583" s="0" t="n">
        <v>-0.846336</v>
      </c>
      <c r="V1583" s="0" t="n">
        <v>1.21162</v>
      </c>
      <c r="W1583" s="0" t="n">
        <v>-1.84783</v>
      </c>
      <c r="X1583" s="0" t="n">
        <v>0.189655</v>
      </c>
    </row>
    <row r="1584" customFormat="false" ht="12.8" hidden="true" customHeight="false" outlineLevel="0" collapsed="false">
      <c r="A1584" s="0" t="n">
        <v>0.3</v>
      </c>
      <c r="B1584" s="0" t="n">
        <v>0</v>
      </c>
      <c r="C1584" s="0" t="n">
        <v>3</v>
      </c>
      <c r="D1584" s="0" t="n">
        <v>-0.08</v>
      </c>
      <c r="E1584" s="0" t="n">
        <v>0.24</v>
      </c>
      <c r="F1584" s="0" t="n">
        <v>0.042</v>
      </c>
      <c r="G1584" s="0" t="n">
        <v>0</v>
      </c>
      <c r="H1584" s="0" t="n">
        <v>1</v>
      </c>
      <c r="I1584" s="0" t="n">
        <v>1</v>
      </c>
      <c r="J1584" s="0" t="n">
        <v>0.0625346</v>
      </c>
      <c r="K1584" s="0" t="n">
        <v>-0.0467913</v>
      </c>
      <c r="L1584" s="0" t="n">
        <v>0.0523599</v>
      </c>
      <c r="M1584" s="0" t="n">
        <v>0.0412528</v>
      </c>
      <c r="N1584" s="0" t="n">
        <v>-0.0711352</v>
      </c>
      <c r="O1584" s="0" t="n">
        <v>-0.014494</v>
      </c>
      <c r="P1584" s="0" t="n">
        <v>0.98955</v>
      </c>
      <c r="Q1584" s="0" t="n">
        <v>-1.5549</v>
      </c>
      <c r="R1584" s="0" t="n">
        <v>1.9065</v>
      </c>
      <c r="S1584" s="0" t="n">
        <v>0.00231209</v>
      </c>
      <c r="T1584" s="0" t="n">
        <v>0.222119</v>
      </c>
      <c r="U1584" s="0" t="n">
        <v>-0.846336</v>
      </c>
      <c r="V1584" s="0" t="n">
        <v>1.21162</v>
      </c>
      <c r="W1584" s="0" t="n">
        <v>-1.84783</v>
      </c>
      <c r="X1584" s="0" t="n">
        <v>0.189655</v>
      </c>
    </row>
    <row r="1585" customFormat="false" ht="12.8" hidden="true" customHeight="false" outlineLevel="0" collapsed="false">
      <c r="A1585" s="0" t="n">
        <v>0.3</v>
      </c>
      <c r="B1585" s="0" t="n">
        <v>0</v>
      </c>
      <c r="C1585" s="0" t="n">
        <v>3</v>
      </c>
      <c r="D1585" s="0" t="n">
        <v>-0.08</v>
      </c>
      <c r="E1585" s="0" t="n">
        <v>0.24</v>
      </c>
      <c r="F1585" s="0" t="n">
        <v>0.048</v>
      </c>
      <c r="G1585" s="0" t="n">
        <v>0</v>
      </c>
      <c r="H1585" s="0" t="n">
        <v>1</v>
      </c>
      <c r="I1585" s="0" t="n">
        <v>1</v>
      </c>
      <c r="J1585" s="0" t="n">
        <v>0.0625346</v>
      </c>
      <c r="K1585" s="0" t="n">
        <v>-0.0467913</v>
      </c>
      <c r="L1585" s="0" t="n">
        <v>0.0523599</v>
      </c>
      <c r="M1585" s="0" t="n">
        <v>0.0472573</v>
      </c>
      <c r="N1585" s="0" t="n">
        <v>-0.0707745</v>
      </c>
      <c r="O1585" s="0" t="n">
        <v>-0.12211</v>
      </c>
      <c r="P1585" s="0" t="n">
        <v>1.3803</v>
      </c>
      <c r="Q1585" s="0" t="n">
        <v>-2.21158</v>
      </c>
      <c r="R1585" s="0" t="n">
        <v>2.37133</v>
      </c>
      <c r="S1585" s="0" t="n">
        <v>0.00231209</v>
      </c>
      <c r="T1585" s="0" t="n">
        <v>0.222119</v>
      </c>
      <c r="U1585" s="0" t="n">
        <v>-0.846336</v>
      </c>
      <c r="V1585" s="0" t="n">
        <v>1.21162</v>
      </c>
      <c r="W1585" s="0" t="n">
        <v>-1.84783</v>
      </c>
      <c r="X1585" s="0" t="n">
        <v>0.189655</v>
      </c>
    </row>
    <row r="1586" customFormat="false" ht="12.8" hidden="true" customHeight="false" outlineLevel="0" collapsed="false">
      <c r="A1586" s="0" t="n">
        <v>0.3</v>
      </c>
      <c r="B1586" s="0" t="n">
        <v>0</v>
      </c>
      <c r="C1586" s="0" t="n">
        <v>3</v>
      </c>
      <c r="D1586" s="0" t="n">
        <v>-0.08</v>
      </c>
      <c r="E1586" s="0" t="n">
        <v>0.24</v>
      </c>
      <c r="F1586" s="0" t="n">
        <v>0.054</v>
      </c>
      <c r="G1586" s="0" t="n">
        <v>0</v>
      </c>
      <c r="H1586" s="0" t="n">
        <v>1</v>
      </c>
      <c r="I1586" s="0" t="n">
        <v>1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</row>
    <row r="1587" customFormat="false" ht="12.8" hidden="true" customHeight="false" outlineLevel="0" collapsed="false">
      <c r="A1587" s="0" t="n">
        <v>0.3</v>
      </c>
      <c r="B1587" s="0" t="n">
        <v>0</v>
      </c>
      <c r="C1587" s="0" t="n">
        <v>3</v>
      </c>
      <c r="D1587" s="0" t="n">
        <v>-0.08</v>
      </c>
      <c r="E1587" s="0" t="n">
        <v>0.24</v>
      </c>
      <c r="F1587" s="0" t="n">
        <v>0.06</v>
      </c>
      <c r="G1587" s="0" t="n">
        <v>0</v>
      </c>
      <c r="H1587" s="0" t="n">
        <v>1</v>
      </c>
      <c r="I1587" s="0" t="n">
        <v>1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</row>
    <row r="1589" customFormat="false" ht="12.8" hidden="true" customHeight="false" outlineLevel="0" collapsed="false">
      <c r="A1589" s="0" t="n">
        <v>0.3</v>
      </c>
      <c r="B1589" s="0" t="n">
        <v>0</v>
      </c>
      <c r="C1589" s="0" t="n">
        <v>3</v>
      </c>
      <c r="D1589" s="0" t="n">
        <v>-0.04</v>
      </c>
      <c r="E1589" s="0" t="n">
        <v>0.24</v>
      </c>
      <c r="F1589" s="0" t="n">
        <v>-0.06</v>
      </c>
      <c r="G1589" s="0" t="n">
        <v>0</v>
      </c>
      <c r="H1589" s="0" t="n">
        <v>1</v>
      </c>
      <c r="I1589" s="0" t="n">
        <v>1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</row>
    <row r="1590" customFormat="false" ht="12.8" hidden="true" customHeight="false" outlineLevel="0" collapsed="false">
      <c r="A1590" s="0" t="n">
        <v>0.3</v>
      </c>
      <c r="B1590" s="0" t="n">
        <v>0</v>
      </c>
      <c r="C1590" s="0" t="n">
        <v>3</v>
      </c>
      <c r="D1590" s="0" t="n">
        <v>-0.04</v>
      </c>
      <c r="E1590" s="0" t="n">
        <v>0.24</v>
      </c>
      <c r="F1590" s="0" t="n">
        <v>-0.054</v>
      </c>
      <c r="G1590" s="0" t="n">
        <v>0</v>
      </c>
      <c r="H1590" s="0" t="n">
        <v>1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</row>
    <row r="1591" customFormat="false" ht="12.8" hidden="true" customHeight="false" outlineLevel="0" collapsed="false">
      <c r="A1591" s="0" t="n">
        <v>0.3</v>
      </c>
      <c r="B1591" s="0" t="n">
        <v>0</v>
      </c>
      <c r="C1591" s="0" t="n">
        <v>3</v>
      </c>
      <c r="D1591" s="0" t="n">
        <v>-0.04</v>
      </c>
      <c r="E1591" s="0" t="n">
        <v>0.24</v>
      </c>
      <c r="F1591" s="0" t="n">
        <v>-0.048</v>
      </c>
      <c r="G1591" s="0" t="n">
        <v>0</v>
      </c>
      <c r="H1591" s="0" t="n">
        <v>1</v>
      </c>
      <c r="I1591" s="0" t="n">
        <v>1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</row>
    <row r="1592" customFormat="false" ht="12.8" hidden="true" customHeight="false" outlineLevel="0" collapsed="false">
      <c r="A1592" s="0" t="n">
        <v>0.3</v>
      </c>
      <c r="B1592" s="0" t="n">
        <v>0</v>
      </c>
      <c r="C1592" s="0" t="n">
        <v>3</v>
      </c>
      <c r="D1592" s="0" t="n">
        <v>-0.04</v>
      </c>
      <c r="E1592" s="0" t="n">
        <v>0.24</v>
      </c>
      <c r="F1592" s="0" t="n">
        <v>-0.042</v>
      </c>
      <c r="G1592" s="0" t="n">
        <v>0</v>
      </c>
      <c r="H1592" s="0" t="n">
        <v>1</v>
      </c>
      <c r="I1592" s="0" t="n">
        <v>1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</row>
    <row r="1593" customFormat="false" ht="12.8" hidden="true" customHeight="false" outlineLevel="0" collapsed="false">
      <c r="A1593" s="0" t="n">
        <v>0.3</v>
      </c>
      <c r="B1593" s="0" t="n">
        <v>0</v>
      </c>
      <c r="C1593" s="0" t="n">
        <v>3</v>
      </c>
      <c r="D1593" s="0" t="n">
        <v>-0.04</v>
      </c>
      <c r="E1593" s="0" t="n">
        <v>0.24</v>
      </c>
      <c r="F1593" s="0" t="n">
        <v>-0.036</v>
      </c>
      <c r="G1593" s="0" t="n">
        <v>0</v>
      </c>
      <c r="H1593" s="0" t="n">
        <v>1</v>
      </c>
      <c r="I1593" s="0" t="n">
        <v>1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</row>
    <row r="1594" customFormat="false" ht="12.8" hidden="true" customHeight="false" outlineLevel="0" collapsed="false">
      <c r="A1594" s="0" t="n">
        <v>0.3</v>
      </c>
      <c r="B1594" s="0" t="n">
        <v>0</v>
      </c>
      <c r="C1594" s="0" t="n">
        <v>3</v>
      </c>
      <c r="D1594" s="0" t="n">
        <v>-0.04</v>
      </c>
      <c r="E1594" s="0" t="n">
        <v>0.24</v>
      </c>
      <c r="F1594" s="0" t="n">
        <v>-0.03</v>
      </c>
      <c r="G1594" s="0" t="n">
        <v>0</v>
      </c>
      <c r="H1594" s="0" t="n">
        <v>1</v>
      </c>
      <c r="I1594" s="0" t="n">
        <v>1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</row>
    <row r="1595" customFormat="false" ht="12.8" hidden="true" customHeight="false" outlineLevel="0" collapsed="false">
      <c r="A1595" s="0" t="n">
        <v>0.3</v>
      </c>
      <c r="B1595" s="0" t="n">
        <v>0</v>
      </c>
      <c r="C1595" s="0" t="n">
        <v>3</v>
      </c>
      <c r="D1595" s="0" t="n">
        <v>-0.04</v>
      </c>
      <c r="E1595" s="0" t="n">
        <v>0.24</v>
      </c>
      <c r="F1595" s="0" t="n">
        <v>-0.024</v>
      </c>
      <c r="G1595" s="0" t="n">
        <v>0</v>
      </c>
      <c r="H1595" s="0" t="n">
        <v>1</v>
      </c>
      <c r="I1595" s="0" t="n">
        <v>1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</row>
    <row r="1596" customFormat="false" ht="12.8" hidden="true" customHeight="false" outlineLevel="0" collapsed="false">
      <c r="A1596" s="0" t="n">
        <v>0.3</v>
      </c>
      <c r="B1596" s="0" t="n">
        <v>0</v>
      </c>
      <c r="C1596" s="0" t="n">
        <v>3</v>
      </c>
      <c r="D1596" s="0" t="n">
        <v>-0.04</v>
      </c>
      <c r="E1596" s="0" t="n">
        <v>0.24</v>
      </c>
      <c r="F1596" s="0" t="n">
        <v>-0.018</v>
      </c>
      <c r="G1596" s="0" t="n">
        <v>0</v>
      </c>
      <c r="H1596" s="0" t="n">
        <v>1</v>
      </c>
      <c r="I1596" s="0" t="n">
        <v>1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</row>
    <row r="1597" customFormat="false" ht="12.8" hidden="true" customHeight="false" outlineLevel="0" collapsed="false">
      <c r="A1597" s="0" t="n">
        <v>0.3</v>
      </c>
      <c r="B1597" s="0" t="n">
        <v>0</v>
      </c>
      <c r="C1597" s="0" t="n">
        <v>3</v>
      </c>
      <c r="D1597" s="0" t="n">
        <v>-0.04</v>
      </c>
      <c r="E1597" s="0" t="n">
        <v>0.24</v>
      </c>
      <c r="F1597" s="0" t="n">
        <v>-0.012</v>
      </c>
      <c r="G1597" s="0" t="n">
        <v>0</v>
      </c>
      <c r="H1597" s="0" t="n">
        <v>1</v>
      </c>
      <c r="I1597" s="0" t="n">
        <v>1</v>
      </c>
      <c r="J1597" s="0" t="n">
        <v>0.0625346</v>
      </c>
      <c r="K1597" s="0" t="n">
        <v>-0.0467913</v>
      </c>
      <c r="L1597" s="0" t="n">
        <v>0.0523599</v>
      </c>
      <c r="M1597" s="0" t="n">
        <v>-0.0123944</v>
      </c>
      <c r="N1597" s="0" t="n">
        <v>-0.0363505</v>
      </c>
      <c r="O1597" s="0" t="n">
        <v>0.722452</v>
      </c>
      <c r="P1597" s="0" t="n">
        <v>-1.87931</v>
      </c>
      <c r="Q1597" s="0" t="n">
        <v>3.36396</v>
      </c>
      <c r="R1597" s="0" t="n">
        <v>-1.60327</v>
      </c>
      <c r="S1597" s="0" t="n">
        <v>0.00231209</v>
      </c>
      <c r="T1597" s="0" t="n">
        <v>0.222119</v>
      </c>
      <c r="U1597" s="0" t="n">
        <v>-0.846336</v>
      </c>
      <c r="V1597" s="0" t="n">
        <v>1.21162</v>
      </c>
      <c r="W1597" s="0" t="n">
        <v>-1.84783</v>
      </c>
      <c r="X1597" s="0" t="n">
        <v>0.189655</v>
      </c>
    </row>
    <row r="1598" customFormat="false" ht="12.8" hidden="true" customHeight="false" outlineLevel="0" collapsed="false">
      <c r="A1598" s="0" t="n">
        <v>0.3</v>
      </c>
      <c r="B1598" s="0" t="n">
        <v>0</v>
      </c>
      <c r="C1598" s="0" t="n">
        <v>3</v>
      </c>
      <c r="D1598" s="0" t="n">
        <v>-0.04</v>
      </c>
      <c r="E1598" s="0" t="n">
        <v>0.24</v>
      </c>
      <c r="F1598" s="0" t="n">
        <v>-0.006</v>
      </c>
      <c r="G1598" s="0" t="n">
        <v>0</v>
      </c>
      <c r="H1598" s="0" t="n">
        <v>1</v>
      </c>
      <c r="I1598" s="0" t="n">
        <v>1</v>
      </c>
      <c r="J1598" s="0" t="n">
        <v>0.0625346</v>
      </c>
      <c r="K1598" s="0" t="n">
        <v>-0.0467913</v>
      </c>
      <c r="L1598" s="0" t="n">
        <v>0.0523599</v>
      </c>
      <c r="M1598" s="0" t="n">
        <v>-0.00638992</v>
      </c>
      <c r="N1598" s="0" t="n">
        <v>-0.0359898</v>
      </c>
      <c r="O1598" s="0" t="n">
        <v>0.614836</v>
      </c>
      <c r="P1598" s="0" t="n">
        <v>-1.48856</v>
      </c>
      <c r="Q1598" s="0" t="n">
        <v>2.70728</v>
      </c>
      <c r="R1598" s="0" t="n">
        <v>-1.13844</v>
      </c>
      <c r="S1598" s="0" t="n">
        <v>0.00231209</v>
      </c>
      <c r="T1598" s="0" t="n">
        <v>0.222119</v>
      </c>
      <c r="U1598" s="0" t="n">
        <v>-0.846336</v>
      </c>
      <c r="V1598" s="0" t="n">
        <v>1.21162</v>
      </c>
      <c r="W1598" s="0" t="n">
        <v>-1.84783</v>
      </c>
      <c r="X1598" s="0" t="n">
        <v>0.189655</v>
      </c>
    </row>
    <row r="1599" customFormat="false" ht="12.8" hidden="false" customHeight="false" outlineLevel="0" collapsed="false">
      <c r="A1599" s="0" t="n">
        <v>0.3</v>
      </c>
      <c r="B1599" s="0" t="n">
        <v>0</v>
      </c>
      <c r="C1599" s="0" t="n">
        <v>3</v>
      </c>
      <c r="D1599" s="0" t="n">
        <v>-0.04</v>
      </c>
      <c r="E1599" s="0" t="n">
        <v>0.24</v>
      </c>
      <c r="F1599" s="0" t="n">
        <v>0</v>
      </c>
      <c r="G1599" s="0" t="n">
        <v>0</v>
      </c>
      <c r="H1599" s="0" t="n">
        <v>1</v>
      </c>
      <c r="I1599" s="0" t="n">
        <v>1</v>
      </c>
      <c r="J1599" s="0" t="n">
        <v>0.0625346</v>
      </c>
      <c r="K1599" s="0" t="n">
        <v>-0.0467913</v>
      </c>
      <c r="L1599" s="0" t="n">
        <v>0.0523599</v>
      </c>
      <c r="M1599" s="0" t="n">
        <v>-0.000385416</v>
      </c>
      <c r="N1599" s="0" t="n">
        <v>-0.0356291</v>
      </c>
      <c r="O1599" s="0" t="n">
        <v>0.50722</v>
      </c>
      <c r="P1599" s="0" t="n">
        <v>-1.09782</v>
      </c>
      <c r="Q1599" s="0" t="n">
        <v>2.05061</v>
      </c>
      <c r="R1599" s="0" t="n">
        <v>-0.673617</v>
      </c>
      <c r="S1599" s="0" t="n">
        <v>0.00231209</v>
      </c>
      <c r="T1599" s="0" t="n">
        <v>0.222119</v>
      </c>
      <c r="U1599" s="0" t="n">
        <v>-0.846336</v>
      </c>
      <c r="V1599" s="0" t="n">
        <v>1.21162</v>
      </c>
      <c r="W1599" s="0" t="n">
        <v>-1.84783</v>
      </c>
      <c r="X1599" s="0" t="n">
        <v>0.189655</v>
      </c>
    </row>
    <row r="1600" customFormat="false" ht="12.8" hidden="true" customHeight="false" outlineLevel="0" collapsed="false">
      <c r="A1600" s="0" t="n">
        <v>0.3</v>
      </c>
      <c r="B1600" s="0" t="n">
        <v>0</v>
      </c>
      <c r="C1600" s="0" t="n">
        <v>3</v>
      </c>
      <c r="D1600" s="0" t="n">
        <v>-0.04</v>
      </c>
      <c r="E1600" s="0" t="n">
        <v>0.24</v>
      </c>
      <c r="F1600" s="0" t="n">
        <v>0.006</v>
      </c>
      <c r="G1600" s="0" t="n">
        <v>0</v>
      </c>
      <c r="H1600" s="0" t="n">
        <v>1</v>
      </c>
      <c r="I1600" s="0" t="n">
        <v>1</v>
      </c>
      <c r="J1600" s="0" t="n">
        <v>0.0625346</v>
      </c>
      <c r="K1600" s="0" t="n">
        <v>-0.0467913</v>
      </c>
      <c r="L1600" s="0" t="n">
        <v>0.0523599</v>
      </c>
      <c r="M1600" s="0" t="n">
        <v>0.00561909</v>
      </c>
      <c r="N1600" s="0" t="n">
        <v>-0.0352683</v>
      </c>
      <c r="O1600" s="0" t="n">
        <v>0.399603</v>
      </c>
      <c r="P1600" s="0" t="n">
        <v>-0.707072</v>
      </c>
      <c r="Q1600" s="0" t="n">
        <v>1.39394</v>
      </c>
      <c r="R1600" s="0" t="n">
        <v>-0.208791</v>
      </c>
      <c r="S1600" s="0" t="n">
        <v>0.00231209</v>
      </c>
      <c r="T1600" s="0" t="n">
        <v>0.222119</v>
      </c>
      <c r="U1600" s="0" t="n">
        <v>-0.846336</v>
      </c>
      <c r="V1600" s="0" t="n">
        <v>1.21162</v>
      </c>
      <c r="W1600" s="0" t="n">
        <v>-1.84783</v>
      </c>
      <c r="X1600" s="0" t="n">
        <v>0.189655</v>
      </c>
    </row>
    <row r="1601" customFormat="false" ht="12.8" hidden="true" customHeight="false" outlineLevel="0" collapsed="false">
      <c r="A1601" s="0" t="n">
        <v>0.3</v>
      </c>
      <c r="B1601" s="0" t="n">
        <v>0</v>
      </c>
      <c r="C1601" s="0" t="n">
        <v>3</v>
      </c>
      <c r="D1601" s="0" t="n">
        <v>-0.04</v>
      </c>
      <c r="E1601" s="0" t="n">
        <v>0.24</v>
      </c>
      <c r="F1601" s="0" t="n">
        <v>0.012</v>
      </c>
      <c r="G1601" s="0" t="n">
        <v>0</v>
      </c>
      <c r="H1601" s="0" t="n">
        <v>1</v>
      </c>
      <c r="I1601" s="0" t="n">
        <v>1</v>
      </c>
      <c r="J1601" s="0" t="n">
        <v>0.0625346</v>
      </c>
      <c r="K1601" s="0" t="n">
        <v>-0.0467913</v>
      </c>
      <c r="L1601" s="0" t="n">
        <v>0.0523599</v>
      </c>
      <c r="M1601" s="0" t="n">
        <v>0.0116236</v>
      </c>
      <c r="N1601" s="0" t="n">
        <v>-0.0349076</v>
      </c>
      <c r="O1601" s="0" t="n">
        <v>0.291987</v>
      </c>
      <c r="P1601" s="0" t="n">
        <v>-0.316327</v>
      </c>
      <c r="Q1601" s="0" t="n">
        <v>0.737261</v>
      </c>
      <c r="R1601" s="0" t="n">
        <v>0.256035</v>
      </c>
      <c r="S1601" s="0" t="n">
        <v>0.00231209</v>
      </c>
      <c r="T1601" s="0" t="n">
        <v>0.222119</v>
      </c>
      <c r="U1601" s="0" t="n">
        <v>-0.846336</v>
      </c>
      <c r="V1601" s="0" t="n">
        <v>1.21162</v>
      </c>
      <c r="W1601" s="0" t="n">
        <v>-1.84783</v>
      </c>
      <c r="X1601" s="0" t="n">
        <v>0.189655</v>
      </c>
    </row>
    <row r="1602" customFormat="false" ht="12.8" hidden="true" customHeight="false" outlineLevel="0" collapsed="false">
      <c r="A1602" s="0" t="n">
        <v>0.3</v>
      </c>
      <c r="B1602" s="0" t="n">
        <v>0</v>
      </c>
      <c r="C1602" s="0" t="n">
        <v>3</v>
      </c>
      <c r="D1602" s="0" t="n">
        <v>-0.04</v>
      </c>
      <c r="E1602" s="0" t="n">
        <v>0.24</v>
      </c>
      <c r="F1602" s="0" t="n">
        <v>0.018</v>
      </c>
      <c r="G1602" s="0" t="n">
        <v>0</v>
      </c>
      <c r="H1602" s="0" t="n">
        <v>1</v>
      </c>
      <c r="I1602" s="0" t="n">
        <v>1</v>
      </c>
      <c r="J1602" s="0" t="n">
        <v>0.0625346</v>
      </c>
      <c r="K1602" s="0" t="n">
        <v>-0.0467913</v>
      </c>
      <c r="L1602" s="0" t="n">
        <v>0.0523599</v>
      </c>
      <c r="M1602" s="0" t="n">
        <v>0.0176281</v>
      </c>
      <c r="N1602" s="0" t="n">
        <v>-0.0345468</v>
      </c>
      <c r="O1602" s="0" t="n">
        <v>0.184371</v>
      </c>
      <c r="P1602" s="0" t="n">
        <v>0.0744189</v>
      </c>
      <c r="Q1602" s="0" t="n">
        <v>0.0805858</v>
      </c>
      <c r="R1602" s="0" t="n">
        <v>0.72086</v>
      </c>
      <c r="S1602" s="0" t="n">
        <v>0.00231209</v>
      </c>
      <c r="T1602" s="0" t="n">
        <v>0.222119</v>
      </c>
      <c r="U1602" s="0" t="n">
        <v>-0.846336</v>
      </c>
      <c r="V1602" s="0" t="n">
        <v>1.21162</v>
      </c>
      <c r="W1602" s="0" t="n">
        <v>-1.84783</v>
      </c>
      <c r="X1602" s="0" t="n">
        <v>0.189655</v>
      </c>
    </row>
    <row r="1603" customFormat="false" ht="12.8" hidden="true" customHeight="false" outlineLevel="0" collapsed="false">
      <c r="A1603" s="0" t="n">
        <v>0.3</v>
      </c>
      <c r="B1603" s="0" t="n">
        <v>0</v>
      </c>
      <c r="C1603" s="0" t="n">
        <v>3</v>
      </c>
      <c r="D1603" s="0" t="n">
        <v>-0.04</v>
      </c>
      <c r="E1603" s="0" t="n">
        <v>0.24</v>
      </c>
      <c r="F1603" s="0" t="n">
        <v>0.024</v>
      </c>
      <c r="G1603" s="0" t="n">
        <v>0</v>
      </c>
      <c r="H1603" s="0" t="n">
        <v>1</v>
      </c>
      <c r="I1603" s="0" t="n">
        <v>1</v>
      </c>
      <c r="J1603" s="0" t="n">
        <v>0.0625346</v>
      </c>
      <c r="K1603" s="0" t="n">
        <v>-0.0467913</v>
      </c>
      <c r="L1603" s="0" t="n">
        <v>0.0523599</v>
      </c>
      <c r="M1603" s="0" t="n">
        <v>0.0236326</v>
      </c>
      <c r="N1603" s="0" t="n">
        <v>-0.0341861</v>
      </c>
      <c r="O1603" s="0" t="n">
        <v>0.0767546</v>
      </c>
      <c r="P1603" s="0" t="n">
        <v>0.465164</v>
      </c>
      <c r="Q1603" s="0" t="n">
        <v>-0.576089</v>
      </c>
      <c r="R1603" s="0" t="n">
        <v>1.18569</v>
      </c>
      <c r="S1603" s="0" t="n">
        <v>0.00231209</v>
      </c>
      <c r="T1603" s="0" t="n">
        <v>0.222119</v>
      </c>
      <c r="U1603" s="0" t="n">
        <v>-0.846336</v>
      </c>
      <c r="V1603" s="0" t="n">
        <v>1.21162</v>
      </c>
      <c r="W1603" s="0" t="n">
        <v>-1.84783</v>
      </c>
      <c r="X1603" s="0" t="n">
        <v>0.189655</v>
      </c>
    </row>
    <row r="1604" customFormat="false" ht="12.8" hidden="true" customHeight="false" outlineLevel="0" collapsed="false">
      <c r="A1604" s="0" t="n">
        <v>0.3</v>
      </c>
      <c r="B1604" s="0" t="n">
        <v>0</v>
      </c>
      <c r="C1604" s="0" t="n">
        <v>3</v>
      </c>
      <c r="D1604" s="0" t="n">
        <v>-0.04</v>
      </c>
      <c r="E1604" s="0" t="n">
        <v>0.24</v>
      </c>
      <c r="F1604" s="0" t="n">
        <v>0.03</v>
      </c>
      <c r="G1604" s="0" t="n">
        <v>0</v>
      </c>
      <c r="H1604" s="0" t="n">
        <v>1</v>
      </c>
      <c r="I1604" s="0" t="n">
        <v>1</v>
      </c>
      <c r="J1604" s="0" t="n">
        <v>0.0625346</v>
      </c>
      <c r="K1604" s="0" t="n">
        <v>-0.0467913</v>
      </c>
      <c r="L1604" s="0" t="n">
        <v>0.0523599</v>
      </c>
      <c r="M1604" s="0" t="n">
        <v>0.0296371</v>
      </c>
      <c r="N1604" s="0" t="n">
        <v>-0.0338254</v>
      </c>
      <c r="O1604" s="0" t="n">
        <v>-0.0308617</v>
      </c>
      <c r="P1604" s="0" t="n">
        <v>0.85591</v>
      </c>
      <c r="Q1604" s="0" t="n">
        <v>-1.23276</v>
      </c>
      <c r="R1604" s="0" t="n">
        <v>1.65051</v>
      </c>
      <c r="S1604" s="0" t="n">
        <v>0.00231209</v>
      </c>
      <c r="T1604" s="0" t="n">
        <v>0.222119</v>
      </c>
      <c r="U1604" s="0" t="n">
        <v>-0.846336</v>
      </c>
      <c r="V1604" s="0" t="n">
        <v>1.21162</v>
      </c>
      <c r="W1604" s="0" t="n">
        <v>-1.84783</v>
      </c>
      <c r="X1604" s="0" t="n">
        <v>0.189655</v>
      </c>
    </row>
    <row r="1605" customFormat="false" ht="12.8" hidden="true" customHeight="false" outlineLevel="0" collapsed="false">
      <c r="A1605" s="0" t="n">
        <v>0.3</v>
      </c>
      <c r="B1605" s="0" t="n">
        <v>0</v>
      </c>
      <c r="C1605" s="0" t="n">
        <v>3</v>
      </c>
      <c r="D1605" s="0" t="n">
        <v>-0.04</v>
      </c>
      <c r="E1605" s="0" t="n">
        <v>0.24</v>
      </c>
      <c r="F1605" s="0" t="n">
        <v>0.036</v>
      </c>
      <c r="G1605" s="0" t="n">
        <v>0</v>
      </c>
      <c r="H1605" s="0" t="n">
        <v>1</v>
      </c>
      <c r="I1605" s="0" t="n">
        <v>1</v>
      </c>
      <c r="J1605" s="0" t="n">
        <v>0.0625346</v>
      </c>
      <c r="K1605" s="0" t="n">
        <v>-0.0467913</v>
      </c>
      <c r="L1605" s="0" t="n">
        <v>0.0523599</v>
      </c>
      <c r="M1605" s="0" t="n">
        <v>0.0356416</v>
      </c>
      <c r="N1605" s="0" t="n">
        <v>-0.0334646</v>
      </c>
      <c r="O1605" s="0" t="n">
        <v>-0.138478</v>
      </c>
      <c r="P1605" s="0" t="n">
        <v>1.24666</v>
      </c>
      <c r="Q1605" s="0" t="n">
        <v>-1.88944</v>
      </c>
      <c r="R1605" s="0" t="n">
        <v>2.11534</v>
      </c>
      <c r="S1605" s="0" t="n">
        <v>0.00231209</v>
      </c>
      <c r="T1605" s="0" t="n">
        <v>0.222119</v>
      </c>
      <c r="U1605" s="0" t="n">
        <v>-0.846336</v>
      </c>
      <c r="V1605" s="0" t="n">
        <v>1.21162</v>
      </c>
      <c r="W1605" s="0" t="n">
        <v>-1.84783</v>
      </c>
      <c r="X1605" s="0" t="n">
        <v>0.189655</v>
      </c>
    </row>
    <row r="1606" customFormat="false" ht="12.8" hidden="true" customHeight="false" outlineLevel="0" collapsed="false">
      <c r="A1606" s="0" t="n">
        <v>0.3</v>
      </c>
      <c r="B1606" s="0" t="n">
        <v>0</v>
      </c>
      <c r="C1606" s="0" t="n">
        <v>3</v>
      </c>
      <c r="D1606" s="0" t="n">
        <v>-0.04</v>
      </c>
      <c r="E1606" s="0" t="n">
        <v>0.24</v>
      </c>
      <c r="F1606" s="0" t="n">
        <v>0.042</v>
      </c>
      <c r="G1606" s="0" t="n">
        <v>0</v>
      </c>
      <c r="H1606" s="0" t="n">
        <v>1</v>
      </c>
      <c r="I1606" s="0" t="n">
        <v>1</v>
      </c>
      <c r="J1606" s="0" t="n">
        <v>0.0625346</v>
      </c>
      <c r="K1606" s="0" t="n">
        <v>-0.0467913</v>
      </c>
      <c r="L1606" s="0" t="n">
        <v>0.0523599</v>
      </c>
      <c r="M1606" s="0" t="n">
        <v>0.0416461</v>
      </c>
      <c r="N1606" s="0" t="n">
        <v>-0.0331039</v>
      </c>
      <c r="O1606" s="0" t="n">
        <v>-0.246094</v>
      </c>
      <c r="P1606" s="0" t="n">
        <v>1.6374</v>
      </c>
      <c r="Q1606" s="0" t="n">
        <v>-2.54611</v>
      </c>
      <c r="R1606" s="0" t="n">
        <v>2.58016</v>
      </c>
      <c r="S1606" s="0" t="n">
        <v>0.00231209</v>
      </c>
      <c r="T1606" s="0" t="n">
        <v>0.222119</v>
      </c>
      <c r="U1606" s="0" t="n">
        <v>-0.846336</v>
      </c>
      <c r="V1606" s="0" t="n">
        <v>1.21162</v>
      </c>
      <c r="W1606" s="0" t="n">
        <v>-1.84783</v>
      </c>
      <c r="X1606" s="0" t="n">
        <v>0.189655</v>
      </c>
    </row>
    <row r="1607" customFormat="false" ht="12.8" hidden="true" customHeight="false" outlineLevel="0" collapsed="false">
      <c r="A1607" s="0" t="n">
        <v>0.3</v>
      </c>
      <c r="B1607" s="0" t="n">
        <v>0</v>
      </c>
      <c r="C1607" s="0" t="n">
        <v>3</v>
      </c>
      <c r="D1607" s="0" t="n">
        <v>-0.04</v>
      </c>
      <c r="E1607" s="0" t="n">
        <v>0.24</v>
      </c>
      <c r="F1607" s="0" t="n">
        <v>0.048</v>
      </c>
      <c r="G1607" s="0" t="n">
        <v>0</v>
      </c>
      <c r="H1607" s="0" t="n">
        <v>1</v>
      </c>
      <c r="I1607" s="0" t="n">
        <v>1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</row>
    <row r="1608" customFormat="false" ht="12.8" hidden="true" customHeight="false" outlineLevel="0" collapsed="false">
      <c r="A1608" s="0" t="n">
        <v>0.3</v>
      </c>
      <c r="B1608" s="0" t="n">
        <v>0</v>
      </c>
      <c r="C1608" s="0" t="n">
        <v>3</v>
      </c>
      <c r="D1608" s="0" t="n">
        <v>-0.04</v>
      </c>
      <c r="E1608" s="0" t="n">
        <v>0.24</v>
      </c>
      <c r="F1608" s="0" t="n">
        <v>0.054</v>
      </c>
      <c r="G1608" s="0" t="n">
        <v>0</v>
      </c>
      <c r="H1608" s="0" t="n">
        <v>1</v>
      </c>
      <c r="I1608" s="0" t="n">
        <v>1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</row>
    <row r="1609" customFormat="false" ht="12.8" hidden="true" customHeight="false" outlineLevel="0" collapsed="false">
      <c r="A1609" s="0" t="n">
        <v>0.3</v>
      </c>
      <c r="B1609" s="0" t="n">
        <v>0</v>
      </c>
      <c r="C1609" s="0" t="n">
        <v>3</v>
      </c>
      <c r="D1609" s="0" t="n">
        <v>-0.04</v>
      </c>
      <c r="E1609" s="0" t="n">
        <v>0.24</v>
      </c>
      <c r="F1609" s="0" t="n">
        <v>0.06</v>
      </c>
      <c r="G1609" s="0" t="n">
        <v>0</v>
      </c>
      <c r="H1609" s="0" t="n">
        <v>1</v>
      </c>
      <c r="I1609" s="0" t="n">
        <v>1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</row>
    <row r="1611" customFormat="false" ht="12.8" hidden="true" customHeight="false" outlineLevel="0" collapsed="false">
      <c r="A1611" s="0" t="n">
        <v>0.3</v>
      </c>
      <c r="B1611" s="0" t="n">
        <v>0</v>
      </c>
      <c r="C1611" s="0" t="n">
        <v>3</v>
      </c>
      <c r="D1611" s="0" t="n">
        <v>0</v>
      </c>
      <c r="E1611" s="0" t="n">
        <v>0.24</v>
      </c>
      <c r="F1611" s="0" t="n">
        <v>-0.06</v>
      </c>
      <c r="G1611" s="0" t="n">
        <v>0</v>
      </c>
      <c r="H1611" s="0" t="n">
        <v>1</v>
      </c>
      <c r="I1611" s="0" t="n">
        <v>1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</row>
    <row r="1612" customFormat="false" ht="12.8" hidden="true" customHeight="false" outlineLevel="0" collapsed="false">
      <c r="A1612" s="0" t="n">
        <v>0.3</v>
      </c>
      <c r="B1612" s="0" t="n">
        <v>0</v>
      </c>
      <c r="C1612" s="0" t="n">
        <v>3</v>
      </c>
      <c r="D1612" s="0" t="n">
        <v>0</v>
      </c>
      <c r="E1612" s="0" t="n">
        <v>0.24</v>
      </c>
      <c r="F1612" s="0" t="n">
        <v>-0.054</v>
      </c>
      <c r="G1612" s="0" t="n">
        <v>0</v>
      </c>
      <c r="H1612" s="0" t="n">
        <v>1</v>
      </c>
      <c r="I1612" s="0" t="n">
        <v>1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</row>
    <row r="1613" customFormat="false" ht="12.8" hidden="true" customHeight="false" outlineLevel="0" collapsed="false">
      <c r="A1613" s="0" t="n">
        <v>0.3</v>
      </c>
      <c r="B1613" s="0" t="n">
        <v>0</v>
      </c>
      <c r="C1613" s="0" t="n">
        <v>3</v>
      </c>
      <c r="D1613" s="0" t="n">
        <v>0</v>
      </c>
      <c r="E1613" s="0" t="n">
        <v>0.24</v>
      </c>
      <c r="F1613" s="0" t="n">
        <v>-0.048</v>
      </c>
      <c r="G1613" s="0" t="n">
        <v>0</v>
      </c>
      <c r="H1613" s="0" t="n">
        <v>1</v>
      </c>
      <c r="I1613" s="0" t="n">
        <v>1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</row>
    <row r="1614" customFormat="false" ht="12.8" hidden="true" customHeight="false" outlineLevel="0" collapsed="false">
      <c r="A1614" s="0" t="n">
        <v>0.3</v>
      </c>
      <c r="B1614" s="0" t="n">
        <v>0</v>
      </c>
      <c r="C1614" s="0" t="n">
        <v>3</v>
      </c>
      <c r="D1614" s="0" t="n">
        <v>0</v>
      </c>
      <c r="E1614" s="0" t="n">
        <v>0.24</v>
      </c>
      <c r="F1614" s="0" t="n">
        <v>-0.042</v>
      </c>
      <c r="G1614" s="0" t="n">
        <v>0</v>
      </c>
      <c r="H1614" s="0" t="n">
        <v>1</v>
      </c>
      <c r="I1614" s="0" t="n">
        <v>1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</row>
    <row r="1615" customFormat="false" ht="12.8" hidden="true" customHeight="false" outlineLevel="0" collapsed="false">
      <c r="A1615" s="0" t="n">
        <v>0.3</v>
      </c>
      <c r="B1615" s="0" t="n">
        <v>0</v>
      </c>
      <c r="C1615" s="0" t="n">
        <v>3</v>
      </c>
      <c r="D1615" s="0" t="n">
        <v>0</v>
      </c>
      <c r="E1615" s="0" t="n">
        <v>0.24</v>
      </c>
      <c r="F1615" s="0" t="n">
        <v>-0.036</v>
      </c>
      <c r="G1615" s="0" t="n">
        <v>0</v>
      </c>
      <c r="H1615" s="0" t="n">
        <v>1</v>
      </c>
      <c r="I1615" s="0" t="n">
        <v>1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</row>
    <row r="1616" customFormat="false" ht="12.8" hidden="true" customHeight="false" outlineLevel="0" collapsed="false">
      <c r="A1616" s="0" t="n">
        <v>0.3</v>
      </c>
      <c r="B1616" s="0" t="n">
        <v>0</v>
      </c>
      <c r="C1616" s="0" t="n">
        <v>3</v>
      </c>
      <c r="D1616" s="0" t="n">
        <v>0</v>
      </c>
      <c r="E1616" s="0" t="n">
        <v>0.24</v>
      </c>
      <c r="F1616" s="0" t="n">
        <v>-0.03</v>
      </c>
      <c r="G1616" s="0" t="n">
        <v>0</v>
      </c>
      <c r="H1616" s="0" t="n">
        <v>1</v>
      </c>
      <c r="I1616" s="0" t="n">
        <v>1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</row>
    <row r="1617" customFormat="false" ht="12.8" hidden="true" customHeight="false" outlineLevel="0" collapsed="false">
      <c r="A1617" s="0" t="n">
        <v>0.3</v>
      </c>
      <c r="B1617" s="0" t="n">
        <v>0</v>
      </c>
      <c r="C1617" s="0" t="n">
        <v>3</v>
      </c>
      <c r="D1617" s="0" t="n">
        <v>0</v>
      </c>
      <c r="E1617" s="0" t="n">
        <v>0.24</v>
      </c>
      <c r="F1617" s="0" t="n">
        <v>-0.024</v>
      </c>
      <c r="G1617" s="0" t="n">
        <v>0</v>
      </c>
      <c r="H1617" s="0" t="n">
        <v>1</v>
      </c>
      <c r="I1617" s="0" t="n">
        <v>1</v>
      </c>
      <c r="J1617" s="0" t="n">
        <v>0.0625346</v>
      </c>
      <c r="K1617" s="0" t="n">
        <v>-0.0467913</v>
      </c>
      <c r="L1617" s="0" t="n">
        <v>0.0523599</v>
      </c>
      <c r="M1617" s="0" t="n">
        <v>-0.0240101</v>
      </c>
      <c r="N1617" s="0" t="n">
        <v>0.000959335</v>
      </c>
      <c r="O1617" s="0" t="n">
        <v>0.706085</v>
      </c>
      <c r="P1617" s="0" t="n">
        <v>-2.01295</v>
      </c>
      <c r="Q1617" s="0" t="n">
        <v>3.6861</v>
      </c>
      <c r="R1617" s="0" t="n">
        <v>-1.85926</v>
      </c>
      <c r="S1617" s="0" t="n">
        <v>0.00231209</v>
      </c>
      <c r="T1617" s="0" t="n">
        <v>0.222119</v>
      </c>
      <c r="U1617" s="0" t="n">
        <v>-0.846336</v>
      </c>
      <c r="V1617" s="0" t="n">
        <v>1.21162</v>
      </c>
      <c r="W1617" s="0" t="n">
        <v>-1.84783</v>
      </c>
      <c r="X1617" s="0" t="n">
        <v>0.189655</v>
      </c>
    </row>
    <row r="1618" customFormat="false" ht="12.8" hidden="true" customHeight="false" outlineLevel="0" collapsed="false">
      <c r="A1618" s="0" t="n">
        <v>0.3</v>
      </c>
      <c r="B1618" s="0" t="n">
        <v>0</v>
      </c>
      <c r="C1618" s="0" t="n">
        <v>3</v>
      </c>
      <c r="D1618" s="0" t="n">
        <v>0</v>
      </c>
      <c r="E1618" s="0" t="n">
        <v>0.24</v>
      </c>
      <c r="F1618" s="0" t="n">
        <v>-0.018</v>
      </c>
      <c r="G1618" s="0" t="n">
        <v>0</v>
      </c>
      <c r="H1618" s="0" t="n">
        <v>1</v>
      </c>
      <c r="I1618" s="0" t="n">
        <v>1</v>
      </c>
      <c r="J1618" s="0" t="n">
        <v>0.0625346</v>
      </c>
      <c r="K1618" s="0" t="n">
        <v>-0.0467913</v>
      </c>
      <c r="L1618" s="0" t="n">
        <v>0.0523599</v>
      </c>
      <c r="M1618" s="0" t="n">
        <v>-0.0180056</v>
      </c>
      <c r="N1618" s="0" t="n">
        <v>0.00132007</v>
      </c>
      <c r="O1618" s="0" t="n">
        <v>0.598468</v>
      </c>
      <c r="P1618" s="0" t="n">
        <v>-1.6222</v>
      </c>
      <c r="Q1618" s="0" t="n">
        <v>3.02942</v>
      </c>
      <c r="R1618" s="0" t="n">
        <v>-1.39443</v>
      </c>
      <c r="S1618" s="0" t="n">
        <v>0.00231209</v>
      </c>
      <c r="T1618" s="0" t="n">
        <v>0.222119</v>
      </c>
      <c r="U1618" s="0" t="n">
        <v>-0.846336</v>
      </c>
      <c r="V1618" s="0" t="n">
        <v>1.21162</v>
      </c>
      <c r="W1618" s="0" t="n">
        <v>-1.84783</v>
      </c>
      <c r="X1618" s="0" t="n">
        <v>0.189655</v>
      </c>
    </row>
    <row r="1619" customFormat="false" ht="12.8" hidden="true" customHeight="false" outlineLevel="0" collapsed="false">
      <c r="A1619" s="0" t="n">
        <v>0.3</v>
      </c>
      <c r="B1619" s="0" t="n">
        <v>0</v>
      </c>
      <c r="C1619" s="0" t="n">
        <v>3</v>
      </c>
      <c r="D1619" s="0" t="n">
        <v>0</v>
      </c>
      <c r="E1619" s="0" t="n">
        <v>0.24</v>
      </c>
      <c r="F1619" s="0" t="n">
        <v>-0.012</v>
      </c>
      <c r="G1619" s="0" t="n">
        <v>0</v>
      </c>
      <c r="H1619" s="0" t="n">
        <v>1</v>
      </c>
      <c r="I1619" s="0" t="n">
        <v>1</v>
      </c>
      <c r="J1619" s="0" t="n">
        <v>0.0625346</v>
      </c>
      <c r="K1619" s="0" t="n">
        <v>-0.0467913</v>
      </c>
      <c r="L1619" s="0" t="n">
        <v>0.0523599</v>
      </c>
      <c r="M1619" s="0" t="n">
        <v>-0.0120011</v>
      </c>
      <c r="N1619" s="0" t="n">
        <v>0.0016808</v>
      </c>
      <c r="O1619" s="0" t="n">
        <v>0.490852</v>
      </c>
      <c r="P1619" s="0" t="n">
        <v>-1.23146</v>
      </c>
      <c r="Q1619" s="0" t="n">
        <v>2.37275</v>
      </c>
      <c r="R1619" s="0" t="n">
        <v>-0.929606</v>
      </c>
      <c r="S1619" s="0" t="n">
        <v>0.00231209</v>
      </c>
      <c r="T1619" s="0" t="n">
        <v>0.222119</v>
      </c>
      <c r="U1619" s="0" t="n">
        <v>-0.846336</v>
      </c>
      <c r="V1619" s="0" t="n">
        <v>1.21162</v>
      </c>
      <c r="W1619" s="0" t="n">
        <v>-1.84783</v>
      </c>
      <c r="X1619" s="0" t="n">
        <v>0.189655</v>
      </c>
    </row>
    <row r="1620" customFormat="false" ht="12.8" hidden="true" customHeight="false" outlineLevel="0" collapsed="false">
      <c r="A1620" s="0" t="n">
        <v>0.3</v>
      </c>
      <c r="B1620" s="0" t="n">
        <v>0</v>
      </c>
      <c r="C1620" s="0" t="n">
        <v>3</v>
      </c>
      <c r="D1620" s="0" t="n">
        <v>0</v>
      </c>
      <c r="E1620" s="0" t="n">
        <v>0.24</v>
      </c>
      <c r="F1620" s="0" t="n">
        <v>-0.006</v>
      </c>
      <c r="G1620" s="0" t="n">
        <v>0</v>
      </c>
      <c r="H1620" s="0" t="n">
        <v>1</v>
      </c>
      <c r="I1620" s="0" t="n">
        <v>1</v>
      </c>
      <c r="J1620" s="0" t="n">
        <v>0.0625346</v>
      </c>
      <c r="K1620" s="0" t="n">
        <v>-0.0467913</v>
      </c>
      <c r="L1620" s="0" t="n">
        <v>0.0523599</v>
      </c>
      <c r="M1620" s="0" t="n">
        <v>-0.00599661</v>
      </c>
      <c r="N1620" s="0" t="n">
        <v>0.00204154</v>
      </c>
      <c r="O1620" s="0" t="n">
        <v>0.383236</v>
      </c>
      <c r="P1620" s="0" t="n">
        <v>-0.840712</v>
      </c>
      <c r="Q1620" s="0" t="n">
        <v>1.71607</v>
      </c>
      <c r="R1620" s="0" t="n">
        <v>-0.46478</v>
      </c>
      <c r="S1620" s="0" t="n">
        <v>0.00231209</v>
      </c>
      <c r="T1620" s="0" t="n">
        <v>0.222119</v>
      </c>
      <c r="U1620" s="0" t="n">
        <v>-0.846336</v>
      </c>
      <c r="V1620" s="0" t="n">
        <v>1.21162</v>
      </c>
      <c r="W1620" s="0" t="n">
        <v>-1.84783</v>
      </c>
      <c r="X1620" s="0" t="n">
        <v>0.189655</v>
      </c>
    </row>
    <row r="1621" customFormat="false" ht="12.8" hidden="false" customHeight="false" outlineLevel="0" collapsed="false">
      <c r="A1621" s="0" t="n">
        <v>0.3</v>
      </c>
      <c r="B1621" s="0" t="n">
        <v>0</v>
      </c>
      <c r="C1621" s="0" t="n">
        <v>3</v>
      </c>
      <c r="D1621" s="0" t="n">
        <v>0</v>
      </c>
      <c r="E1621" s="0" t="n">
        <v>0.24</v>
      </c>
      <c r="F1621" s="0" t="n">
        <v>0</v>
      </c>
      <c r="G1621" s="0" t="n">
        <v>0</v>
      </c>
      <c r="H1621" s="0" t="n">
        <v>1</v>
      </c>
      <c r="I1621" s="0" t="n">
        <v>1</v>
      </c>
      <c r="J1621" s="0" t="n">
        <v>0.0625346</v>
      </c>
      <c r="K1621" s="0" t="n">
        <v>-0.0467913</v>
      </c>
      <c r="L1621" s="0" t="n">
        <v>0.0523599</v>
      </c>
      <c r="M1621" s="0" t="n">
        <v>7.89563E-006</v>
      </c>
      <c r="N1621" s="0" t="n">
        <v>0.00240227</v>
      </c>
      <c r="O1621" s="0" t="n">
        <v>0.275619</v>
      </c>
      <c r="P1621" s="0" t="n">
        <v>-0.449967</v>
      </c>
      <c r="Q1621" s="0" t="n">
        <v>1.0594</v>
      </c>
      <c r="R1621" s="0" t="n">
        <v>4.57505E-005</v>
      </c>
      <c r="S1621" s="0" t="n">
        <v>0.00231209</v>
      </c>
      <c r="T1621" s="0" t="n">
        <v>0.222119</v>
      </c>
      <c r="U1621" s="0" t="n">
        <v>-0.846336</v>
      </c>
      <c r="V1621" s="0" t="n">
        <v>1.21162</v>
      </c>
      <c r="W1621" s="0" t="n">
        <v>-1.84783</v>
      </c>
      <c r="X1621" s="0" t="n">
        <v>0.189655</v>
      </c>
    </row>
    <row r="1622" customFormat="false" ht="12.8" hidden="true" customHeight="false" outlineLevel="0" collapsed="false">
      <c r="A1622" s="0" t="n">
        <v>0.3</v>
      </c>
      <c r="B1622" s="0" t="n">
        <v>0</v>
      </c>
      <c r="C1622" s="0" t="n">
        <v>3</v>
      </c>
      <c r="D1622" s="0" t="n">
        <v>0</v>
      </c>
      <c r="E1622" s="0" t="n">
        <v>0.24</v>
      </c>
      <c r="F1622" s="0" t="n">
        <v>0.006</v>
      </c>
      <c r="G1622" s="0" t="n">
        <v>0</v>
      </c>
      <c r="H1622" s="0" t="n">
        <v>1</v>
      </c>
      <c r="I1622" s="0" t="n">
        <v>1</v>
      </c>
      <c r="J1622" s="0" t="n">
        <v>0.0625346</v>
      </c>
      <c r="K1622" s="0" t="n">
        <v>-0.0467913</v>
      </c>
      <c r="L1622" s="0" t="n">
        <v>0.0523599</v>
      </c>
      <c r="M1622" s="0" t="n">
        <v>0.0060124</v>
      </c>
      <c r="N1622" s="0" t="n">
        <v>0.002763</v>
      </c>
      <c r="O1622" s="0" t="n">
        <v>0.168003</v>
      </c>
      <c r="P1622" s="0" t="n">
        <v>-0.0592212</v>
      </c>
      <c r="Q1622" s="0" t="n">
        <v>0.402723</v>
      </c>
      <c r="R1622" s="0" t="n">
        <v>0.464872</v>
      </c>
      <c r="S1622" s="0" t="n">
        <v>0.00231209</v>
      </c>
      <c r="T1622" s="0" t="n">
        <v>0.222119</v>
      </c>
      <c r="U1622" s="0" t="n">
        <v>-0.846336</v>
      </c>
      <c r="V1622" s="0" t="n">
        <v>1.21162</v>
      </c>
      <c r="W1622" s="0" t="n">
        <v>-1.84783</v>
      </c>
      <c r="X1622" s="0" t="n">
        <v>0.189655</v>
      </c>
    </row>
    <row r="1623" customFormat="false" ht="12.8" hidden="true" customHeight="false" outlineLevel="0" collapsed="false">
      <c r="A1623" s="0" t="n">
        <v>0.3</v>
      </c>
      <c r="B1623" s="0" t="n">
        <v>0</v>
      </c>
      <c r="C1623" s="0" t="n">
        <v>3</v>
      </c>
      <c r="D1623" s="0" t="n">
        <v>0</v>
      </c>
      <c r="E1623" s="0" t="n">
        <v>0.24</v>
      </c>
      <c r="F1623" s="0" t="n">
        <v>0.012</v>
      </c>
      <c r="G1623" s="0" t="n">
        <v>0</v>
      </c>
      <c r="H1623" s="0" t="n">
        <v>1</v>
      </c>
      <c r="I1623" s="0" t="n">
        <v>1</v>
      </c>
      <c r="J1623" s="0" t="n">
        <v>0.0625346</v>
      </c>
      <c r="K1623" s="0" t="n">
        <v>-0.0467913</v>
      </c>
      <c r="L1623" s="0" t="n">
        <v>0.0523599</v>
      </c>
      <c r="M1623" s="0" t="n">
        <v>0.0120169</v>
      </c>
      <c r="N1623" s="0" t="n">
        <v>0.00312374</v>
      </c>
      <c r="O1623" s="0" t="n">
        <v>0.0603868</v>
      </c>
      <c r="P1623" s="0" t="n">
        <v>0.331524</v>
      </c>
      <c r="Q1623" s="0" t="n">
        <v>-0.253952</v>
      </c>
      <c r="R1623" s="0" t="n">
        <v>0.929698</v>
      </c>
      <c r="S1623" s="0" t="n">
        <v>0.00231209</v>
      </c>
      <c r="T1623" s="0" t="n">
        <v>0.222119</v>
      </c>
      <c r="U1623" s="0" t="n">
        <v>-0.846336</v>
      </c>
      <c r="V1623" s="0" t="n">
        <v>1.21162</v>
      </c>
      <c r="W1623" s="0" t="n">
        <v>-1.84783</v>
      </c>
      <c r="X1623" s="0" t="n">
        <v>0.189655</v>
      </c>
    </row>
    <row r="1624" customFormat="false" ht="12.8" hidden="true" customHeight="false" outlineLevel="0" collapsed="false">
      <c r="A1624" s="0" t="n">
        <v>0.3</v>
      </c>
      <c r="B1624" s="0" t="n">
        <v>0</v>
      </c>
      <c r="C1624" s="0" t="n">
        <v>3</v>
      </c>
      <c r="D1624" s="0" t="n">
        <v>0</v>
      </c>
      <c r="E1624" s="0" t="n">
        <v>0.24</v>
      </c>
      <c r="F1624" s="0" t="n">
        <v>0.018</v>
      </c>
      <c r="G1624" s="0" t="n">
        <v>0</v>
      </c>
      <c r="H1624" s="0" t="n">
        <v>1</v>
      </c>
      <c r="I1624" s="0" t="n">
        <v>1</v>
      </c>
      <c r="J1624" s="0" t="n">
        <v>0.0625346</v>
      </c>
      <c r="K1624" s="0" t="n">
        <v>-0.0467913</v>
      </c>
      <c r="L1624" s="0" t="n">
        <v>0.0523599</v>
      </c>
      <c r="M1624" s="0" t="n">
        <v>0.0180214</v>
      </c>
      <c r="N1624" s="0" t="n">
        <v>0.00348447</v>
      </c>
      <c r="O1624" s="0" t="n">
        <v>-0.0472295</v>
      </c>
      <c r="P1624" s="0" t="n">
        <v>0.72227</v>
      </c>
      <c r="Q1624" s="0" t="n">
        <v>-0.910626</v>
      </c>
      <c r="R1624" s="0" t="n">
        <v>1.39452</v>
      </c>
      <c r="S1624" s="0" t="n">
        <v>0.00231209</v>
      </c>
      <c r="T1624" s="0" t="n">
        <v>0.222119</v>
      </c>
      <c r="U1624" s="0" t="n">
        <v>-0.846336</v>
      </c>
      <c r="V1624" s="0" t="n">
        <v>1.21162</v>
      </c>
      <c r="W1624" s="0" t="n">
        <v>-1.84783</v>
      </c>
      <c r="X1624" s="0" t="n">
        <v>0.189655</v>
      </c>
    </row>
    <row r="1625" customFormat="false" ht="12.8" hidden="true" customHeight="false" outlineLevel="0" collapsed="false">
      <c r="A1625" s="0" t="n">
        <v>0.3</v>
      </c>
      <c r="B1625" s="0" t="n">
        <v>0</v>
      </c>
      <c r="C1625" s="0" t="n">
        <v>3</v>
      </c>
      <c r="D1625" s="0" t="n">
        <v>0</v>
      </c>
      <c r="E1625" s="0" t="n">
        <v>0.24</v>
      </c>
      <c r="F1625" s="0" t="n">
        <v>0.024</v>
      </c>
      <c r="G1625" s="0" t="n">
        <v>0</v>
      </c>
      <c r="H1625" s="0" t="n">
        <v>1</v>
      </c>
      <c r="I1625" s="0" t="n">
        <v>1</v>
      </c>
      <c r="J1625" s="0" t="n">
        <v>0.0625346</v>
      </c>
      <c r="K1625" s="0" t="n">
        <v>-0.0467913</v>
      </c>
      <c r="L1625" s="0" t="n">
        <v>0.0523599</v>
      </c>
      <c r="M1625" s="0" t="n">
        <v>0.0240259</v>
      </c>
      <c r="N1625" s="0" t="n">
        <v>0.00384521</v>
      </c>
      <c r="O1625" s="0" t="n">
        <v>-0.154846</v>
      </c>
      <c r="P1625" s="0" t="n">
        <v>1.11302</v>
      </c>
      <c r="Q1625" s="0" t="n">
        <v>-1.5673</v>
      </c>
      <c r="R1625" s="0" t="n">
        <v>1.85935</v>
      </c>
      <c r="S1625" s="0" t="n">
        <v>0.00231209</v>
      </c>
      <c r="T1625" s="0" t="n">
        <v>0.222119</v>
      </c>
      <c r="U1625" s="0" t="n">
        <v>-0.846336</v>
      </c>
      <c r="V1625" s="0" t="n">
        <v>1.21162</v>
      </c>
      <c r="W1625" s="0" t="n">
        <v>-1.84783</v>
      </c>
      <c r="X1625" s="0" t="n">
        <v>0.189655</v>
      </c>
    </row>
    <row r="1626" customFormat="false" ht="12.8" hidden="true" customHeight="false" outlineLevel="0" collapsed="false">
      <c r="A1626" s="0" t="n">
        <v>0.3</v>
      </c>
      <c r="B1626" s="0" t="n">
        <v>0</v>
      </c>
      <c r="C1626" s="0" t="n">
        <v>3</v>
      </c>
      <c r="D1626" s="0" t="n">
        <v>0</v>
      </c>
      <c r="E1626" s="0" t="n">
        <v>0.24</v>
      </c>
      <c r="F1626" s="0" t="n">
        <v>0.03</v>
      </c>
      <c r="G1626" s="0" t="n">
        <v>0</v>
      </c>
      <c r="H1626" s="0" t="n">
        <v>1</v>
      </c>
      <c r="I1626" s="0" t="n">
        <v>1</v>
      </c>
      <c r="J1626" s="0" t="n">
        <v>0.0625346</v>
      </c>
      <c r="K1626" s="0" t="n">
        <v>-0.0467913</v>
      </c>
      <c r="L1626" s="0" t="n">
        <v>0.0523599</v>
      </c>
      <c r="M1626" s="0" t="n">
        <v>0.0300304</v>
      </c>
      <c r="N1626" s="0" t="n">
        <v>0.00420594</v>
      </c>
      <c r="O1626" s="0" t="n">
        <v>-0.262462</v>
      </c>
      <c r="P1626" s="0" t="n">
        <v>1.50376</v>
      </c>
      <c r="Q1626" s="0" t="n">
        <v>-2.22398</v>
      </c>
      <c r="R1626" s="0" t="n">
        <v>2.32418</v>
      </c>
      <c r="S1626" s="0" t="n">
        <v>0.00231209</v>
      </c>
      <c r="T1626" s="0" t="n">
        <v>0.222119</v>
      </c>
      <c r="U1626" s="0" t="n">
        <v>-0.846336</v>
      </c>
      <c r="V1626" s="0" t="n">
        <v>1.21162</v>
      </c>
      <c r="W1626" s="0" t="n">
        <v>-1.84783</v>
      </c>
      <c r="X1626" s="0" t="n">
        <v>0.189655</v>
      </c>
    </row>
    <row r="1627" customFormat="false" ht="12.8" hidden="true" customHeight="false" outlineLevel="0" collapsed="false">
      <c r="A1627" s="0" t="n">
        <v>0.3</v>
      </c>
      <c r="B1627" s="0" t="n">
        <v>0</v>
      </c>
      <c r="C1627" s="0" t="n">
        <v>3</v>
      </c>
      <c r="D1627" s="0" t="n">
        <v>0</v>
      </c>
      <c r="E1627" s="0" t="n">
        <v>0.24</v>
      </c>
      <c r="F1627" s="0" t="n">
        <v>0.036</v>
      </c>
      <c r="G1627" s="0" t="n">
        <v>0</v>
      </c>
      <c r="H1627" s="0" t="n">
        <v>1</v>
      </c>
      <c r="I1627" s="0" t="n">
        <v>1</v>
      </c>
      <c r="J1627" s="0" t="n">
        <v>0.0625346</v>
      </c>
      <c r="K1627" s="0" t="n">
        <v>-0.0467913</v>
      </c>
      <c r="L1627" s="0" t="n">
        <v>0.0523599</v>
      </c>
      <c r="M1627" s="0" t="n">
        <v>0.0360349</v>
      </c>
      <c r="N1627" s="0" t="n">
        <v>0.00456667</v>
      </c>
      <c r="O1627" s="0" t="n">
        <v>-0.370078</v>
      </c>
      <c r="P1627" s="0" t="n">
        <v>1.89451</v>
      </c>
      <c r="Q1627" s="0" t="n">
        <v>-2.88065</v>
      </c>
      <c r="R1627" s="0" t="n">
        <v>2.789</v>
      </c>
      <c r="S1627" s="0" t="n">
        <v>0.00231209</v>
      </c>
      <c r="T1627" s="0" t="n">
        <v>0.222119</v>
      </c>
      <c r="U1627" s="0" t="n">
        <v>-0.846336</v>
      </c>
      <c r="V1627" s="0" t="n">
        <v>1.21162</v>
      </c>
      <c r="W1627" s="0" t="n">
        <v>-1.84783</v>
      </c>
      <c r="X1627" s="0" t="n">
        <v>0.189655</v>
      </c>
    </row>
    <row r="1628" customFormat="false" ht="12.8" hidden="true" customHeight="false" outlineLevel="0" collapsed="false">
      <c r="A1628" s="0" t="n">
        <v>0.3</v>
      </c>
      <c r="B1628" s="0" t="n">
        <v>0</v>
      </c>
      <c r="C1628" s="0" t="n">
        <v>3</v>
      </c>
      <c r="D1628" s="0" t="n">
        <v>0</v>
      </c>
      <c r="E1628" s="0" t="n">
        <v>0.24</v>
      </c>
      <c r="F1628" s="0" t="n">
        <v>0.042</v>
      </c>
      <c r="G1628" s="0" t="n">
        <v>0</v>
      </c>
      <c r="H1628" s="0" t="n">
        <v>1</v>
      </c>
      <c r="I1628" s="0" t="n">
        <v>1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</row>
    <row r="1629" customFormat="false" ht="12.8" hidden="true" customHeight="false" outlineLevel="0" collapsed="false">
      <c r="A1629" s="0" t="n">
        <v>0.3</v>
      </c>
      <c r="B1629" s="0" t="n">
        <v>0</v>
      </c>
      <c r="C1629" s="0" t="n">
        <v>3</v>
      </c>
      <c r="D1629" s="0" t="n">
        <v>0</v>
      </c>
      <c r="E1629" s="0" t="n">
        <v>0.24</v>
      </c>
      <c r="F1629" s="0" t="n">
        <v>0.048</v>
      </c>
      <c r="G1629" s="0" t="n">
        <v>0</v>
      </c>
      <c r="H1629" s="0" t="n">
        <v>1</v>
      </c>
      <c r="I1629" s="0" t="n">
        <v>1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</row>
    <row r="1630" customFormat="false" ht="12.8" hidden="true" customHeight="false" outlineLevel="0" collapsed="false">
      <c r="A1630" s="0" t="n">
        <v>0.3</v>
      </c>
      <c r="B1630" s="0" t="n">
        <v>0</v>
      </c>
      <c r="C1630" s="0" t="n">
        <v>3</v>
      </c>
      <c r="D1630" s="0" t="n">
        <v>0</v>
      </c>
      <c r="E1630" s="0" t="n">
        <v>0.24</v>
      </c>
      <c r="F1630" s="0" t="n">
        <v>0.054</v>
      </c>
      <c r="G1630" s="0" t="n">
        <v>0</v>
      </c>
      <c r="H1630" s="0" t="n">
        <v>1</v>
      </c>
      <c r="I1630" s="0" t="n">
        <v>1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</row>
    <row r="1631" customFormat="false" ht="12.8" hidden="true" customHeight="false" outlineLevel="0" collapsed="false">
      <c r="A1631" s="0" t="n">
        <v>0.3</v>
      </c>
      <c r="B1631" s="0" t="n">
        <v>0</v>
      </c>
      <c r="C1631" s="0" t="n">
        <v>3</v>
      </c>
      <c r="D1631" s="0" t="n">
        <v>0</v>
      </c>
      <c r="E1631" s="0" t="n">
        <v>0.24</v>
      </c>
      <c r="F1631" s="0" t="n">
        <v>0.06</v>
      </c>
      <c r="G1631" s="0" t="n">
        <v>0</v>
      </c>
      <c r="H1631" s="0" t="n">
        <v>1</v>
      </c>
      <c r="I1631" s="0" t="n">
        <v>1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</row>
    <row r="1633" customFormat="false" ht="12.8" hidden="true" customHeight="false" outlineLevel="0" collapsed="false">
      <c r="A1633" s="0" t="n">
        <v>0.3</v>
      </c>
      <c r="B1633" s="0" t="n">
        <v>0</v>
      </c>
      <c r="C1633" s="0" t="n">
        <v>3</v>
      </c>
      <c r="D1633" s="0" t="n">
        <v>0.04</v>
      </c>
      <c r="E1633" s="0" t="n">
        <v>0.24</v>
      </c>
      <c r="F1633" s="0" t="n">
        <v>-0.06</v>
      </c>
      <c r="G1633" s="0" t="n">
        <v>0</v>
      </c>
      <c r="H1633" s="0" t="n">
        <v>1</v>
      </c>
      <c r="I1633" s="0" t="n">
        <v>1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</row>
    <row r="1634" customFormat="false" ht="12.8" hidden="true" customHeight="false" outlineLevel="0" collapsed="false">
      <c r="A1634" s="0" t="n">
        <v>0.3</v>
      </c>
      <c r="B1634" s="0" t="n">
        <v>0</v>
      </c>
      <c r="C1634" s="0" t="n">
        <v>3</v>
      </c>
      <c r="D1634" s="0" t="n">
        <v>0.04</v>
      </c>
      <c r="E1634" s="0" t="n">
        <v>0.24</v>
      </c>
      <c r="F1634" s="0" t="n">
        <v>-0.054</v>
      </c>
      <c r="G1634" s="0" t="n">
        <v>0</v>
      </c>
      <c r="H1634" s="0" t="n">
        <v>1</v>
      </c>
      <c r="I1634" s="0" t="n">
        <v>1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</row>
    <row r="1635" customFormat="false" ht="12.8" hidden="true" customHeight="false" outlineLevel="0" collapsed="false">
      <c r="A1635" s="0" t="n">
        <v>0.3</v>
      </c>
      <c r="B1635" s="0" t="n">
        <v>0</v>
      </c>
      <c r="C1635" s="0" t="n">
        <v>3</v>
      </c>
      <c r="D1635" s="0" t="n">
        <v>0.04</v>
      </c>
      <c r="E1635" s="0" t="n">
        <v>0.24</v>
      </c>
      <c r="F1635" s="0" t="n">
        <v>-0.048</v>
      </c>
      <c r="G1635" s="0" t="n">
        <v>0</v>
      </c>
      <c r="H1635" s="0" t="n">
        <v>1</v>
      </c>
      <c r="I1635" s="0" t="n">
        <v>1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</row>
    <row r="1636" customFormat="false" ht="12.8" hidden="true" customHeight="false" outlineLevel="0" collapsed="false">
      <c r="A1636" s="0" t="n">
        <v>0.3</v>
      </c>
      <c r="B1636" s="0" t="n">
        <v>0</v>
      </c>
      <c r="C1636" s="0" t="n">
        <v>3</v>
      </c>
      <c r="D1636" s="0" t="n">
        <v>0.04</v>
      </c>
      <c r="E1636" s="0" t="n">
        <v>0.24</v>
      </c>
      <c r="F1636" s="0" t="n">
        <v>-0.042</v>
      </c>
      <c r="G1636" s="0" t="n">
        <v>0</v>
      </c>
      <c r="H1636" s="0" t="n">
        <v>1</v>
      </c>
      <c r="I1636" s="0" t="n">
        <v>1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</row>
    <row r="1637" customFormat="false" ht="12.8" hidden="true" customHeight="false" outlineLevel="0" collapsed="false">
      <c r="A1637" s="0" t="n">
        <v>0.3</v>
      </c>
      <c r="B1637" s="0" t="n">
        <v>0</v>
      </c>
      <c r="C1637" s="0" t="n">
        <v>3</v>
      </c>
      <c r="D1637" s="0" t="n">
        <v>0.04</v>
      </c>
      <c r="E1637" s="0" t="n">
        <v>0.24</v>
      </c>
      <c r="F1637" s="0" t="n">
        <v>-0.036</v>
      </c>
      <c r="G1637" s="0" t="n">
        <v>0</v>
      </c>
      <c r="H1637" s="0" t="n">
        <v>1</v>
      </c>
      <c r="I1637" s="0" t="n">
        <v>1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</row>
    <row r="1638" customFormat="false" ht="12.8" hidden="true" customHeight="false" outlineLevel="0" collapsed="false">
      <c r="A1638" s="0" t="n">
        <v>0.3</v>
      </c>
      <c r="B1638" s="0" t="n">
        <v>0</v>
      </c>
      <c r="C1638" s="0" t="n">
        <v>3</v>
      </c>
      <c r="D1638" s="0" t="n">
        <v>0.04</v>
      </c>
      <c r="E1638" s="0" t="n">
        <v>0.24</v>
      </c>
      <c r="F1638" s="0" t="n">
        <v>-0.03</v>
      </c>
      <c r="G1638" s="0" t="n">
        <v>0</v>
      </c>
      <c r="H1638" s="0" t="n">
        <v>1</v>
      </c>
      <c r="I1638" s="0" t="n">
        <v>1</v>
      </c>
      <c r="J1638" s="0" t="n">
        <v>0.0625346</v>
      </c>
      <c r="K1638" s="0" t="n">
        <v>-0.0467913</v>
      </c>
      <c r="L1638" s="0" t="n">
        <v>0.0523599</v>
      </c>
      <c r="M1638" s="0" t="n">
        <v>-0.0296213</v>
      </c>
      <c r="N1638" s="0" t="n">
        <v>0.0386299</v>
      </c>
      <c r="O1638" s="0" t="n">
        <v>0.5821</v>
      </c>
      <c r="P1638" s="0" t="n">
        <v>-1.75584</v>
      </c>
      <c r="Q1638" s="0" t="n">
        <v>3.35156</v>
      </c>
      <c r="R1638" s="0" t="n">
        <v>-1.65042</v>
      </c>
      <c r="S1638" s="0" t="n">
        <v>0.00231209</v>
      </c>
      <c r="T1638" s="0" t="n">
        <v>0.222119</v>
      </c>
      <c r="U1638" s="0" t="n">
        <v>-0.846336</v>
      </c>
      <c r="V1638" s="0" t="n">
        <v>1.21162</v>
      </c>
      <c r="W1638" s="0" t="n">
        <v>-1.84783</v>
      </c>
      <c r="X1638" s="0" t="n">
        <v>0.189655</v>
      </c>
    </row>
    <row r="1639" customFormat="false" ht="12.8" hidden="true" customHeight="false" outlineLevel="0" collapsed="false">
      <c r="A1639" s="0" t="n">
        <v>0.3</v>
      </c>
      <c r="B1639" s="0" t="n">
        <v>0</v>
      </c>
      <c r="C1639" s="0" t="n">
        <v>3</v>
      </c>
      <c r="D1639" s="0" t="n">
        <v>0.04</v>
      </c>
      <c r="E1639" s="0" t="n">
        <v>0.24</v>
      </c>
      <c r="F1639" s="0" t="n">
        <v>-0.024</v>
      </c>
      <c r="G1639" s="0" t="n">
        <v>0</v>
      </c>
      <c r="H1639" s="0" t="n">
        <v>1</v>
      </c>
      <c r="I1639" s="0" t="n">
        <v>1</v>
      </c>
      <c r="J1639" s="0" t="n">
        <v>0.0625346</v>
      </c>
      <c r="K1639" s="0" t="n">
        <v>-0.0467913</v>
      </c>
      <c r="L1639" s="0" t="n">
        <v>0.0523599</v>
      </c>
      <c r="M1639" s="0" t="n">
        <v>-0.0236168</v>
      </c>
      <c r="N1639" s="0" t="n">
        <v>0.0389907</v>
      </c>
      <c r="O1639" s="0" t="n">
        <v>0.474484</v>
      </c>
      <c r="P1639" s="0" t="n">
        <v>-1.3651</v>
      </c>
      <c r="Q1639" s="0" t="n">
        <v>2.69488</v>
      </c>
      <c r="R1639" s="0" t="n">
        <v>-1.18559</v>
      </c>
      <c r="S1639" s="0" t="n">
        <v>0.00231209</v>
      </c>
      <c r="T1639" s="0" t="n">
        <v>0.222119</v>
      </c>
      <c r="U1639" s="0" t="n">
        <v>-0.846336</v>
      </c>
      <c r="V1639" s="0" t="n">
        <v>1.21162</v>
      </c>
      <c r="W1639" s="0" t="n">
        <v>-1.84783</v>
      </c>
      <c r="X1639" s="0" t="n">
        <v>0.189655</v>
      </c>
    </row>
    <row r="1640" customFormat="false" ht="12.8" hidden="true" customHeight="false" outlineLevel="0" collapsed="false">
      <c r="A1640" s="0" t="n">
        <v>0.3</v>
      </c>
      <c r="B1640" s="0" t="n">
        <v>0</v>
      </c>
      <c r="C1640" s="0" t="n">
        <v>3</v>
      </c>
      <c r="D1640" s="0" t="n">
        <v>0.04</v>
      </c>
      <c r="E1640" s="0" t="n">
        <v>0.24</v>
      </c>
      <c r="F1640" s="0" t="n">
        <v>-0.018</v>
      </c>
      <c r="G1640" s="0" t="n">
        <v>0</v>
      </c>
      <c r="H1640" s="0" t="n">
        <v>1</v>
      </c>
      <c r="I1640" s="0" t="n">
        <v>1</v>
      </c>
      <c r="J1640" s="0" t="n">
        <v>0.0625346</v>
      </c>
      <c r="K1640" s="0" t="n">
        <v>-0.0467913</v>
      </c>
      <c r="L1640" s="0" t="n">
        <v>0.0523599</v>
      </c>
      <c r="M1640" s="0" t="n">
        <v>-0.0176123</v>
      </c>
      <c r="N1640" s="0" t="n">
        <v>0.0393514</v>
      </c>
      <c r="O1640" s="0" t="n">
        <v>0.366868</v>
      </c>
      <c r="P1640" s="0" t="n">
        <v>-0.974352</v>
      </c>
      <c r="Q1640" s="0" t="n">
        <v>2.03821</v>
      </c>
      <c r="R1640" s="0" t="n">
        <v>-0.720769</v>
      </c>
      <c r="S1640" s="0" t="n">
        <v>0.00231209</v>
      </c>
      <c r="T1640" s="0" t="n">
        <v>0.222119</v>
      </c>
      <c r="U1640" s="0" t="n">
        <v>-0.846336</v>
      </c>
      <c r="V1640" s="0" t="n">
        <v>1.21162</v>
      </c>
      <c r="W1640" s="0" t="n">
        <v>-1.84783</v>
      </c>
      <c r="X1640" s="0" t="n">
        <v>0.189655</v>
      </c>
    </row>
    <row r="1641" customFormat="false" ht="12.8" hidden="true" customHeight="false" outlineLevel="0" collapsed="false">
      <c r="A1641" s="0" t="n">
        <v>0.3</v>
      </c>
      <c r="B1641" s="0" t="n">
        <v>0</v>
      </c>
      <c r="C1641" s="0" t="n">
        <v>3</v>
      </c>
      <c r="D1641" s="0" t="n">
        <v>0.04</v>
      </c>
      <c r="E1641" s="0" t="n">
        <v>0.24</v>
      </c>
      <c r="F1641" s="0" t="n">
        <v>-0.012</v>
      </c>
      <c r="G1641" s="0" t="n">
        <v>0</v>
      </c>
      <c r="H1641" s="0" t="n">
        <v>1</v>
      </c>
      <c r="I1641" s="0" t="n">
        <v>1</v>
      </c>
      <c r="J1641" s="0" t="n">
        <v>0.0625346</v>
      </c>
      <c r="K1641" s="0" t="n">
        <v>-0.0467913</v>
      </c>
      <c r="L1641" s="0" t="n">
        <v>0.0523599</v>
      </c>
      <c r="M1641" s="0" t="n">
        <v>-0.0116078</v>
      </c>
      <c r="N1641" s="0" t="n">
        <v>0.0397121</v>
      </c>
      <c r="O1641" s="0" t="n">
        <v>0.259252</v>
      </c>
      <c r="P1641" s="0" t="n">
        <v>-0.583607</v>
      </c>
      <c r="Q1641" s="0" t="n">
        <v>1.38154</v>
      </c>
      <c r="R1641" s="0" t="n">
        <v>-0.255943</v>
      </c>
      <c r="S1641" s="0" t="n">
        <v>0.00231209</v>
      </c>
      <c r="T1641" s="0" t="n">
        <v>0.222119</v>
      </c>
      <c r="U1641" s="0" t="n">
        <v>-0.846336</v>
      </c>
      <c r="V1641" s="0" t="n">
        <v>1.21162</v>
      </c>
      <c r="W1641" s="0" t="n">
        <v>-1.84783</v>
      </c>
      <c r="X1641" s="0" t="n">
        <v>0.189655</v>
      </c>
    </row>
    <row r="1642" customFormat="false" ht="12.8" hidden="true" customHeight="false" outlineLevel="0" collapsed="false">
      <c r="A1642" s="0" t="n">
        <v>0.3</v>
      </c>
      <c r="B1642" s="0" t="n">
        <v>0</v>
      </c>
      <c r="C1642" s="0" t="n">
        <v>3</v>
      </c>
      <c r="D1642" s="0" t="n">
        <v>0.04</v>
      </c>
      <c r="E1642" s="0" t="n">
        <v>0.24</v>
      </c>
      <c r="F1642" s="0" t="n">
        <v>-0.006</v>
      </c>
      <c r="G1642" s="0" t="n">
        <v>0</v>
      </c>
      <c r="H1642" s="0" t="n">
        <v>1</v>
      </c>
      <c r="I1642" s="0" t="n">
        <v>1</v>
      </c>
      <c r="J1642" s="0" t="n">
        <v>0.0625346</v>
      </c>
      <c r="K1642" s="0" t="n">
        <v>-0.0467913</v>
      </c>
      <c r="L1642" s="0" t="n">
        <v>0.0523599</v>
      </c>
      <c r="M1642" s="0" t="n">
        <v>-0.0056033</v>
      </c>
      <c r="N1642" s="0" t="n">
        <v>0.0400729</v>
      </c>
      <c r="O1642" s="0" t="n">
        <v>0.151635</v>
      </c>
      <c r="P1642" s="0" t="n">
        <v>-0.192861</v>
      </c>
      <c r="Q1642" s="0" t="n">
        <v>0.724861</v>
      </c>
      <c r="R1642" s="0" t="n">
        <v>0.208883</v>
      </c>
      <c r="S1642" s="0" t="n">
        <v>0.00231209</v>
      </c>
      <c r="T1642" s="0" t="n">
        <v>0.222119</v>
      </c>
      <c r="U1642" s="0" t="n">
        <v>-0.846336</v>
      </c>
      <c r="V1642" s="0" t="n">
        <v>1.21162</v>
      </c>
      <c r="W1642" s="0" t="n">
        <v>-1.84783</v>
      </c>
      <c r="X1642" s="0" t="n">
        <v>0.189655</v>
      </c>
    </row>
    <row r="1643" customFormat="false" ht="12.8" hidden="false" customHeight="false" outlineLevel="0" collapsed="false">
      <c r="A1643" s="0" t="n">
        <v>0.3</v>
      </c>
      <c r="B1643" s="0" t="n">
        <v>0</v>
      </c>
      <c r="C1643" s="0" t="n">
        <v>3</v>
      </c>
      <c r="D1643" s="0" t="n">
        <v>0.04</v>
      </c>
      <c r="E1643" s="0" t="n">
        <v>0.24</v>
      </c>
      <c r="F1643" s="0" t="n">
        <v>0</v>
      </c>
      <c r="G1643" s="0" t="n">
        <v>0</v>
      </c>
      <c r="H1643" s="0" t="n">
        <v>1</v>
      </c>
      <c r="I1643" s="0" t="n">
        <v>1</v>
      </c>
      <c r="J1643" s="0" t="n">
        <v>0.0625346</v>
      </c>
      <c r="K1643" s="0" t="n">
        <v>-0.0467913</v>
      </c>
      <c r="L1643" s="0" t="n">
        <v>0.0523599</v>
      </c>
      <c r="M1643" s="0" t="n">
        <v>0.000401207</v>
      </c>
      <c r="N1643" s="0" t="n">
        <v>0.0404336</v>
      </c>
      <c r="O1643" s="0" t="n">
        <v>0.0440191</v>
      </c>
      <c r="P1643" s="0" t="n">
        <v>0.197884</v>
      </c>
      <c r="Q1643" s="0" t="n">
        <v>0.0681858</v>
      </c>
      <c r="R1643" s="0" t="n">
        <v>0.673709</v>
      </c>
      <c r="S1643" s="0" t="n">
        <v>0.00231209</v>
      </c>
      <c r="T1643" s="0" t="n">
        <v>0.222119</v>
      </c>
      <c r="U1643" s="0" t="n">
        <v>-0.846336</v>
      </c>
      <c r="V1643" s="0" t="n">
        <v>1.21162</v>
      </c>
      <c r="W1643" s="0" t="n">
        <v>-1.84783</v>
      </c>
      <c r="X1643" s="0" t="n">
        <v>0.189655</v>
      </c>
    </row>
    <row r="1644" customFormat="false" ht="12.8" hidden="true" customHeight="false" outlineLevel="0" collapsed="false">
      <c r="A1644" s="0" t="n">
        <v>0.3</v>
      </c>
      <c r="B1644" s="0" t="n">
        <v>0</v>
      </c>
      <c r="C1644" s="0" t="n">
        <v>3</v>
      </c>
      <c r="D1644" s="0" t="n">
        <v>0.04</v>
      </c>
      <c r="E1644" s="0" t="n">
        <v>0.24</v>
      </c>
      <c r="F1644" s="0" t="n">
        <v>0.006</v>
      </c>
      <c r="G1644" s="0" t="n">
        <v>0</v>
      </c>
      <c r="H1644" s="0" t="n">
        <v>1</v>
      </c>
      <c r="I1644" s="0" t="n">
        <v>1</v>
      </c>
      <c r="J1644" s="0" t="n">
        <v>0.0625346</v>
      </c>
      <c r="K1644" s="0" t="n">
        <v>-0.0467913</v>
      </c>
      <c r="L1644" s="0" t="n">
        <v>0.0523599</v>
      </c>
      <c r="M1644" s="0" t="n">
        <v>0.00640571</v>
      </c>
      <c r="N1644" s="0" t="n">
        <v>0.0407943</v>
      </c>
      <c r="O1644" s="0" t="n">
        <v>-0.0635972</v>
      </c>
      <c r="P1644" s="0" t="n">
        <v>0.58863</v>
      </c>
      <c r="Q1644" s="0" t="n">
        <v>-0.588489</v>
      </c>
      <c r="R1644" s="0" t="n">
        <v>1.13853</v>
      </c>
      <c r="S1644" s="0" t="n">
        <v>0.00231209</v>
      </c>
      <c r="T1644" s="0" t="n">
        <v>0.222119</v>
      </c>
      <c r="U1644" s="0" t="n">
        <v>-0.846336</v>
      </c>
      <c r="V1644" s="0" t="n">
        <v>1.21162</v>
      </c>
      <c r="W1644" s="0" t="n">
        <v>-1.84783</v>
      </c>
      <c r="X1644" s="0" t="n">
        <v>0.189655</v>
      </c>
    </row>
    <row r="1645" customFormat="false" ht="12.8" hidden="true" customHeight="false" outlineLevel="0" collapsed="false">
      <c r="A1645" s="0" t="n">
        <v>0.3</v>
      </c>
      <c r="B1645" s="0" t="n">
        <v>0</v>
      </c>
      <c r="C1645" s="0" t="n">
        <v>3</v>
      </c>
      <c r="D1645" s="0" t="n">
        <v>0.04</v>
      </c>
      <c r="E1645" s="0" t="n">
        <v>0.24</v>
      </c>
      <c r="F1645" s="0" t="n">
        <v>0.012</v>
      </c>
      <c r="G1645" s="0" t="n">
        <v>0</v>
      </c>
      <c r="H1645" s="0" t="n">
        <v>1</v>
      </c>
      <c r="I1645" s="0" t="n">
        <v>1</v>
      </c>
      <c r="J1645" s="0" t="n">
        <v>0.0625346</v>
      </c>
      <c r="K1645" s="0" t="n">
        <v>-0.0467913</v>
      </c>
      <c r="L1645" s="0" t="n">
        <v>0.0523599</v>
      </c>
      <c r="M1645" s="0" t="n">
        <v>0.0124102</v>
      </c>
      <c r="N1645" s="0" t="n">
        <v>0.0411551</v>
      </c>
      <c r="O1645" s="0" t="n">
        <v>-0.171214</v>
      </c>
      <c r="P1645" s="0" t="n">
        <v>0.979375</v>
      </c>
      <c r="Q1645" s="0" t="n">
        <v>-1.24516</v>
      </c>
      <c r="R1645" s="0" t="n">
        <v>1.60336</v>
      </c>
      <c r="S1645" s="0" t="n">
        <v>0.00231209</v>
      </c>
      <c r="T1645" s="0" t="n">
        <v>0.222119</v>
      </c>
      <c r="U1645" s="0" t="n">
        <v>-0.846336</v>
      </c>
      <c r="V1645" s="0" t="n">
        <v>1.21162</v>
      </c>
      <c r="W1645" s="0" t="n">
        <v>-1.84783</v>
      </c>
      <c r="X1645" s="0" t="n">
        <v>0.189655</v>
      </c>
    </row>
    <row r="1646" customFormat="false" ht="12.8" hidden="true" customHeight="false" outlineLevel="0" collapsed="false">
      <c r="A1646" s="0" t="n">
        <v>0.3</v>
      </c>
      <c r="B1646" s="0" t="n">
        <v>0</v>
      </c>
      <c r="C1646" s="0" t="n">
        <v>3</v>
      </c>
      <c r="D1646" s="0" t="n">
        <v>0.04</v>
      </c>
      <c r="E1646" s="0" t="n">
        <v>0.24</v>
      </c>
      <c r="F1646" s="0" t="n">
        <v>0.018</v>
      </c>
      <c r="G1646" s="0" t="n">
        <v>0</v>
      </c>
      <c r="H1646" s="0" t="n">
        <v>1</v>
      </c>
      <c r="I1646" s="0" t="n">
        <v>1</v>
      </c>
      <c r="J1646" s="0" t="n">
        <v>0.0625346</v>
      </c>
      <c r="K1646" s="0" t="n">
        <v>-0.0467913</v>
      </c>
      <c r="L1646" s="0" t="n">
        <v>0.0523599</v>
      </c>
      <c r="M1646" s="0" t="n">
        <v>0.0184147</v>
      </c>
      <c r="N1646" s="0" t="n">
        <v>0.0415158</v>
      </c>
      <c r="O1646" s="0" t="n">
        <v>-0.27883</v>
      </c>
      <c r="P1646" s="0" t="n">
        <v>1.37012</v>
      </c>
      <c r="Q1646" s="0" t="n">
        <v>-1.90184</v>
      </c>
      <c r="R1646" s="0" t="n">
        <v>2.06819</v>
      </c>
      <c r="S1646" s="0" t="n">
        <v>0.00231209</v>
      </c>
      <c r="T1646" s="0" t="n">
        <v>0.222119</v>
      </c>
      <c r="U1646" s="0" t="n">
        <v>-0.846336</v>
      </c>
      <c r="V1646" s="0" t="n">
        <v>1.21162</v>
      </c>
      <c r="W1646" s="0" t="n">
        <v>-1.84783</v>
      </c>
      <c r="X1646" s="0" t="n">
        <v>0.189655</v>
      </c>
    </row>
    <row r="1647" customFormat="false" ht="12.8" hidden="true" customHeight="false" outlineLevel="0" collapsed="false">
      <c r="A1647" s="0" t="n">
        <v>0.3</v>
      </c>
      <c r="B1647" s="0" t="n">
        <v>0</v>
      </c>
      <c r="C1647" s="0" t="n">
        <v>3</v>
      </c>
      <c r="D1647" s="0" t="n">
        <v>0.04</v>
      </c>
      <c r="E1647" s="0" t="n">
        <v>0.24</v>
      </c>
      <c r="F1647" s="0" t="n">
        <v>0.024</v>
      </c>
      <c r="G1647" s="0" t="n">
        <v>0</v>
      </c>
      <c r="H1647" s="0" t="n">
        <v>1</v>
      </c>
      <c r="I1647" s="0" t="n">
        <v>1</v>
      </c>
      <c r="J1647" s="0" t="n">
        <v>0.0625346</v>
      </c>
      <c r="K1647" s="0" t="n">
        <v>-0.0467913</v>
      </c>
      <c r="L1647" s="0" t="n">
        <v>0.0523599</v>
      </c>
      <c r="M1647" s="0" t="n">
        <v>0.0244192</v>
      </c>
      <c r="N1647" s="0" t="n">
        <v>0.0418765</v>
      </c>
      <c r="O1647" s="0" t="n">
        <v>-0.386446</v>
      </c>
      <c r="P1647" s="0" t="n">
        <v>1.76087</v>
      </c>
      <c r="Q1647" s="0" t="n">
        <v>-2.55851</v>
      </c>
      <c r="R1647" s="0" t="n">
        <v>2.53301</v>
      </c>
      <c r="S1647" s="0" t="n">
        <v>0.00231209</v>
      </c>
      <c r="T1647" s="0" t="n">
        <v>0.222119</v>
      </c>
      <c r="U1647" s="0" t="n">
        <v>-0.846336</v>
      </c>
      <c r="V1647" s="0" t="n">
        <v>1.21162</v>
      </c>
      <c r="W1647" s="0" t="n">
        <v>-1.84783</v>
      </c>
      <c r="X1647" s="0" t="n">
        <v>0.189655</v>
      </c>
    </row>
    <row r="1648" customFormat="false" ht="12.8" hidden="true" customHeight="false" outlineLevel="0" collapsed="false">
      <c r="A1648" s="0" t="n">
        <v>0.3</v>
      </c>
      <c r="B1648" s="0" t="n">
        <v>0</v>
      </c>
      <c r="C1648" s="0" t="n">
        <v>3</v>
      </c>
      <c r="D1648" s="0" t="n">
        <v>0.04</v>
      </c>
      <c r="E1648" s="0" t="n">
        <v>0.24</v>
      </c>
      <c r="F1648" s="0" t="n">
        <v>0.03</v>
      </c>
      <c r="G1648" s="0" t="n">
        <v>0</v>
      </c>
      <c r="H1648" s="0" t="n">
        <v>1</v>
      </c>
      <c r="I1648" s="0" t="n">
        <v>1</v>
      </c>
      <c r="J1648" s="0" t="n">
        <v>0.0625346</v>
      </c>
      <c r="K1648" s="0" t="n">
        <v>-0.0467913</v>
      </c>
      <c r="L1648" s="0" t="n">
        <v>0.0523599</v>
      </c>
      <c r="M1648" s="0" t="n">
        <v>0.0304237</v>
      </c>
      <c r="N1648" s="0" t="n">
        <v>0.0422373</v>
      </c>
      <c r="O1648" s="0" t="n">
        <v>-0.494062</v>
      </c>
      <c r="P1648" s="0" t="n">
        <v>2.15161</v>
      </c>
      <c r="Q1648" s="0" t="n">
        <v>-3.21519</v>
      </c>
      <c r="R1648" s="0" t="n">
        <v>2.99784</v>
      </c>
      <c r="S1648" s="0" t="n">
        <v>0.00231209</v>
      </c>
      <c r="T1648" s="0" t="n">
        <v>0.222119</v>
      </c>
      <c r="U1648" s="0" t="n">
        <v>-0.846336</v>
      </c>
      <c r="V1648" s="0" t="n">
        <v>1.21162</v>
      </c>
      <c r="W1648" s="0" t="n">
        <v>-1.84783</v>
      </c>
      <c r="X1648" s="0" t="n">
        <v>0.189655</v>
      </c>
    </row>
    <row r="1649" customFormat="false" ht="12.8" hidden="true" customHeight="false" outlineLevel="0" collapsed="false">
      <c r="A1649" s="0" t="n">
        <v>0.3</v>
      </c>
      <c r="B1649" s="0" t="n">
        <v>0</v>
      </c>
      <c r="C1649" s="0" t="n">
        <v>3</v>
      </c>
      <c r="D1649" s="0" t="n">
        <v>0.04</v>
      </c>
      <c r="E1649" s="0" t="n">
        <v>0.24</v>
      </c>
      <c r="F1649" s="0" t="n">
        <v>0.036</v>
      </c>
      <c r="G1649" s="0" t="n">
        <v>0</v>
      </c>
      <c r="H1649" s="0" t="n">
        <v>1</v>
      </c>
      <c r="I1649" s="0" t="n">
        <v>1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</row>
    <row r="1650" customFormat="false" ht="12.8" hidden="true" customHeight="false" outlineLevel="0" collapsed="false">
      <c r="A1650" s="0" t="n">
        <v>0.3</v>
      </c>
      <c r="B1650" s="0" t="n">
        <v>0</v>
      </c>
      <c r="C1650" s="0" t="n">
        <v>3</v>
      </c>
      <c r="D1650" s="0" t="n">
        <v>0.04</v>
      </c>
      <c r="E1650" s="0" t="n">
        <v>0.24</v>
      </c>
      <c r="F1650" s="0" t="n">
        <v>0.042</v>
      </c>
      <c r="G1650" s="0" t="n">
        <v>0</v>
      </c>
      <c r="H1650" s="0" t="n">
        <v>1</v>
      </c>
      <c r="I1650" s="0" t="n">
        <v>1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</row>
    <row r="1651" customFormat="false" ht="12.8" hidden="true" customHeight="false" outlineLevel="0" collapsed="false">
      <c r="A1651" s="0" t="n">
        <v>0.3</v>
      </c>
      <c r="B1651" s="0" t="n">
        <v>0</v>
      </c>
      <c r="C1651" s="0" t="n">
        <v>3</v>
      </c>
      <c r="D1651" s="0" t="n">
        <v>0.04</v>
      </c>
      <c r="E1651" s="0" t="n">
        <v>0.24</v>
      </c>
      <c r="F1651" s="0" t="n">
        <v>0.048</v>
      </c>
      <c r="G1651" s="0" t="n">
        <v>0</v>
      </c>
      <c r="H1651" s="0" t="n">
        <v>1</v>
      </c>
      <c r="I1651" s="0" t="n">
        <v>1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</row>
    <row r="1652" customFormat="false" ht="12.8" hidden="true" customHeight="false" outlineLevel="0" collapsed="false">
      <c r="A1652" s="0" t="n">
        <v>0.3</v>
      </c>
      <c r="B1652" s="0" t="n">
        <v>0</v>
      </c>
      <c r="C1652" s="0" t="n">
        <v>3</v>
      </c>
      <c r="D1652" s="0" t="n">
        <v>0.04</v>
      </c>
      <c r="E1652" s="0" t="n">
        <v>0.24</v>
      </c>
      <c r="F1652" s="0" t="n">
        <v>0.054</v>
      </c>
      <c r="G1652" s="0" t="n">
        <v>0</v>
      </c>
      <c r="H1652" s="0" t="n">
        <v>1</v>
      </c>
      <c r="I1652" s="0" t="n">
        <v>1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</row>
    <row r="1653" customFormat="false" ht="12.8" hidden="true" customHeight="false" outlineLevel="0" collapsed="false">
      <c r="A1653" s="0" t="n">
        <v>0.3</v>
      </c>
      <c r="B1653" s="0" t="n">
        <v>0</v>
      </c>
      <c r="C1653" s="0" t="n">
        <v>3</v>
      </c>
      <c r="D1653" s="0" t="n">
        <v>0.04</v>
      </c>
      <c r="E1653" s="0" t="n">
        <v>0.24</v>
      </c>
      <c r="F1653" s="0" t="n">
        <v>0.06</v>
      </c>
      <c r="G1653" s="0" t="n">
        <v>0</v>
      </c>
      <c r="H1653" s="0" t="n">
        <v>1</v>
      </c>
      <c r="I1653" s="0" t="n">
        <v>1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</row>
    <row r="1655" customFormat="false" ht="12.8" hidden="true" customHeight="false" outlineLevel="0" collapsed="false">
      <c r="A1655" s="0" t="n">
        <v>0.3</v>
      </c>
      <c r="B1655" s="0" t="n">
        <v>0</v>
      </c>
      <c r="C1655" s="0" t="n">
        <v>3</v>
      </c>
      <c r="D1655" s="0" t="n">
        <v>0.08</v>
      </c>
      <c r="E1655" s="0" t="n">
        <v>0.24</v>
      </c>
      <c r="F1655" s="0" t="n">
        <v>-0.06</v>
      </c>
      <c r="G1655" s="0" t="n">
        <v>0</v>
      </c>
      <c r="H1655" s="0" t="n">
        <v>1</v>
      </c>
      <c r="I1655" s="0" t="n">
        <v>1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</row>
    <row r="1656" customFormat="false" ht="12.8" hidden="true" customHeight="false" outlineLevel="0" collapsed="false">
      <c r="A1656" s="0" t="n">
        <v>0.3</v>
      </c>
      <c r="B1656" s="0" t="n">
        <v>0</v>
      </c>
      <c r="C1656" s="0" t="n">
        <v>3</v>
      </c>
      <c r="D1656" s="0" t="n">
        <v>0.08</v>
      </c>
      <c r="E1656" s="0" t="n">
        <v>0.24</v>
      </c>
      <c r="F1656" s="0" t="n">
        <v>-0.054</v>
      </c>
      <c r="G1656" s="0" t="n">
        <v>0</v>
      </c>
      <c r="H1656" s="0" t="n">
        <v>1</v>
      </c>
      <c r="I1656" s="0" t="n">
        <v>1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</row>
    <row r="1657" customFormat="false" ht="12.8" hidden="true" customHeight="false" outlineLevel="0" collapsed="false">
      <c r="A1657" s="0" t="n">
        <v>0.3</v>
      </c>
      <c r="B1657" s="0" t="n">
        <v>0</v>
      </c>
      <c r="C1657" s="0" t="n">
        <v>3</v>
      </c>
      <c r="D1657" s="0" t="n">
        <v>0.08</v>
      </c>
      <c r="E1657" s="0" t="n">
        <v>0.24</v>
      </c>
      <c r="F1657" s="0" t="n">
        <v>-0.048</v>
      </c>
      <c r="G1657" s="0" t="n">
        <v>0</v>
      </c>
      <c r="H1657" s="0" t="n">
        <v>1</v>
      </c>
      <c r="I1657" s="0" t="n">
        <v>1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</row>
    <row r="1658" customFormat="false" ht="12.8" hidden="true" customHeight="false" outlineLevel="0" collapsed="false">
      <c r="A1658" s="0" t="n">
        <v>0.3</v>
      </c>
      <c r="B1658" s="0" t="n">
        <v>0</v>
      </c>
      <c r="C1658" s="0" t="n">
        <v>3</v>
      </c>
      <c r="D1658" s="0" t="n">
        <v>0.08</v>
      </c>
      <c r="E1658" s="0" t="n">
        <v>0.24</v>
      </c>
      <c r="F1658" s="0" t="n">
        <v>-0.042</v>
      </c>
      <c r="G1658" s="0" t="n">
        <v>0</v>
      </c>
      <c r="H1658" s="0" t="n">
        <v>1</v>
      </c>
      <c r="I1658" s="0" t="n">
        <v>1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</row>
    <row r="1659" customFormat="false" ht="12.8" hidden="true" customHeight="false" outlineLevel="0" collapsed="false">
      <c r="A1659" s="0" t="n">
        <v>0.3</v>
      </c>
      <c r="B1659" s="0" t="n">
        <v>0</v>
      </c>
      <c r="C1659" s="0" t="n">
        <v>3</v>
      </c>
      <c r="D1659" s="0" t="n">
        <v>0.08</v>
      </c>
      <c r="E1659" s="0" t="n">
        <v>0.24</v>
      </c>
      <c r="F1659" s="0" t="n">
        <v>-0.036</v>
      </c>
      <c r="G1659" s="0" t="n">
        <v>0</v>
      </c>
      <c r="H1659" s="0" t="n">
        <v>1</v>
      </c>
      <c r="I1659" s="0" t="n">
        <v>1</v>
      </c>
      <c r="J1659" s="0" t="n">
        <v>0.0625346</v>
      </c>
      <c r="K1659" s="0" t="n">
        <v>-0.0467913</v>
      </c>
      <c r="L1659" s="0" t="n">
        <v>0.0523599</v>
      </c>
      <c r="M1659" s="0" t="n">
        <v>-0.0352325</v>
      </c>
      <c r="N1659" s="0" t="n">
        <v>0.0763005</v>
      </c>
      <c r="O1659" s="0" t="n">
        <v>0.458116</v>
      </c>
      <c r="P1659" s="0" t="n">
        <v>-1.49874</v>
      </c>
      <c r="Q1659" s="0" t="n">
        <v>3.01702</v>
      </c>
      <c r="R1659" s="0" t="n">
        <v>-1.44158</v>
      </c>
      <c r="S1659" s="0" t="n">
        <v>0.00231209</v>
      </c>
      <c r="T1659" s="0" t="n">
        <v>0.222119</v>
      </c>
      <c r="U1659" s="0" t="n">
        <v>-0.846336</v>
      </c>
      <c r="V1659" s="0" t="n">
        <v>1.21162</v>
      </c>
      <c r="W1659" s="0" t="n">
        <v>-1.84783</v>
      </c>
      <c r="X1659" s="0" t="n">
        <v>0.189655</v>
      </c>
    </row>
    <row r="1660" customFormat="false" ht="12.8" hidden="true" customHeight="false" outlineLevel="0" collapsed="false">
      <c r="A1660" s="0" t="n">
        <v>0.3</v>
      </c>
      <c r="B1660" s="0" t="n">
        <v>0</v>
      </c>
      <c r="C1660" s="0" t="n">
        <v>3</v>
      </c>
      <c r="D1660" s="0" t="n">
        <v>0.08</v>
      </c>
      <c r="E1660" s="0" t="n">
        <v>0.24</v>
      </c>
      <c r="F1660" s="0" t="n">
        <v>-0.03</v>
      </c>
      <c r="G1660" s="0" t="n">
        <v>0</v>
      </c>
      <c r="H1660" s="0" t="n">
        <v>1</v>
      </c>
      <c r="I1660" s="0" t="n">
        <v>1</v>
      </c>
      <c r="J1660" s="0" t="n">
        <v>0.0625346</v>
      </c>
      <c r="K1660" s="0" t="n">
        <v>-0.0467913</v>
      </c>
      <c r="L1660" s="0" t="n">
        <v>0.0523599</v>
      </c>
      <c r="M1660" s="0" t="n">
        <v>-0.029228</v>
      </c>
      <c r="N1660" s="0" t="n">
        <v>0.0766612</v>
      </c>
      <c r="O1660" s="0" t="n">
        <v>0.3505</v>
      </c>
      <c r="P1660" s="0" t="n">
        <v>-1.10799</v>
      </c>
      <c r="Q1660" s="0" t="n">
        <v>2.36035</v>
      </c>
      <c r="R1660" s="0" t="n">
        <v>-0.976758</v>
      </c>
      <c r="S1660" s="0" t="n">
        <v>0.00231209</v>
      </c>
      <c r="T1660" s="0" t="n">
        <v>0.222119</v>
      </c>
      <c r="U1660" s="0" t="n">
        <v>-0.846336</v>
      </c>
      <c r="V1660" s="0" t="n">
        <v>1.21162</v>
      </c>
      <c r="W1660" s="0" t="n">
        <v>-1.84783</v>
      </c>
      <c r="X1660" s="0" t="n">
        <v>0.189655</v>
      </c>
    </row>
    <row r="1661" customFormat="false" ht="12.8" hidden="true" customHeight="false" outlineLevel="0" collapsed="false">
      <c r="A1661" s="0" t="n">
        <v>0.3</v>
      </c>
      <c r="B1661" s="0" t="n">
        <v>0</v>
      </c>
      <c r="C1661" s="0" t="n">
        <v>3</v>
      </c>
      <c r="D1661" s="0" t="n">
        <v>0.08</v>
      </c>
      <c r="E1661" s="0" t="n">
        <v>0.24</v>
      </c>
      <c r="F1661" s="0" t="n">
        <v>-0.024</v>
      </c>
      <c r="G1661" s="0" t="n">
        <v>0</v>
      </c>
      <c r="H1661" s="0" t="n">
        <v>1</v>
      </c>
      <c r="I1661" s="0" t="n">
        <v>1</v>
      </c>
      <c r="J1661" s="0" t="n">
        <v>0.0625346</v>
      </c>
      <c r="K1661" s="0" t="n">
        <v>-0.0467913</v>
      </c>
      <c r="L1661" s="0" t="n">
        <v>0.0523599</v>
      </c>
      <c r="M1661" s="0" t="n">
        <v>-0.0232235</v>
      </c>
      <c r="N1661" s="0" t="n">
        <v>0.077022</v>
      </c>
      <c r="O1661" s="0" t="n">
        <v>0.242884</v>
      </c>
      <c r="P1661" s="0" t="n">
        <v>-0.717247</v>
      </c>
      <c r="Q1661" s="0" t="n">
        <v>1.70367</v>
      </c>
      <c r="R1661" s="0" t="n">
        <v>-0.511932</v>
      </c>
      <c r="S1661" s="0" t="n">
        <v>0.00231209</v>
      </c>
      <c r="T1661" s="0" t="n">
        <v>0.222119</v>
      </c>
      <c r="U1661" s="0" t="n">
        <v>-0.846336</v>
      </c>
      <c r="V1661" s="0" t="n">
        <v>1.21162</v>
      </c>
      <c r="W1661" s="0" t="n">
        <v>-1.84783</v>
      </c>
      <c r="X1661" s="0" t="n">
        <v>0.189655</v>
      </c>
    </row>
    <row r="1662" customFormat="false" ht="12.8" hidden="true" customHeight="false" outlineLevel="0" collapsed="false">
      <c r="A1662" s="0" t="n">
        <v>0.3</v>
      </c>
      <c r="B1662" s="0" t="n">
        <v>0</v>
      </c>
      <c r="C1662" s="0" t="n">
        <v>3</v>
      </c>
      <c r="D1662" s="0" t="n">
        <v>0.08</v>
      </c>
      <c r="E1662" s="0" t="n">
        <v>0.24</v>
      </c>
      <c r="F1662" s="0" t="n">
        <v>-0.018</v>
      </c>
      <c r="G1662" s="0" t="n">
        <v>0</v>
      </c>
      <c r="H1662" s="0" t="n">
        <v>1</v>
      </c>
      <c r="I1662" s="0" t="n">
        <v>1</v>
      </c>
      <c r="J1662" s="0" t="n">
        <v>0.0625346</v>
      </c>
      <c r="K1662" s="0" t="n">
        <v>-0.0467913</v>
      </c>
      <c r="L1662" s="0" t="n">
        <v>0.0523599</v>
      </c>
      <c r="M1662" s="0" t="n">
        <v>-0.017219</v>
      </c>
      <c r="N1662" s="0" t="n">
        <v>0.0773827</v>
      </c>
      <c r="O1662" s="0" t="n">
        <v>0.135268</v>
      </c>
      <c r="P1662" s="0" t="n">
        <v>-0.326501</v>
      </c>
      <c r="Q1662" s="0" t="n">
        <v>1.047</v>
      </c>
      <c r="R1662" s="0" t="n">
        <v>-0.0471059</v>
      </c>
      <c r="S1662" s="0" t="n">
        <v>0.00231209</v>
      </c>
      <c r="T1662" s="0" t="n">
        <v>0.222119</v>
      </c>
      <c r="U1662" s="0" t="n">
        <v>-0.846336</v>
      </c>
      <c r="V1662" s="0" t="n">
        <v>1.21162</v>
      </c>
      <c r="W1662" s="0" t="n">
        <v>-1.84783</v>
      </c>
      <c r="X1662" s="0" t="n">
        <v>0.189655</v>
      </c>
    </row>
    <row r="1663" customFormat="false" ht="12.8" hidden="true" customHeight="false" outlineLevel="0" collapsed="false">
      <c r="A1663" s="0" t="n">
        <v>0.3</v>
      </c>
      <c r="B1663" s="0" t="n">
        <v>0</v>
      </c>
      <c r="C1663" s="0" t="n">
        <v>3</v>
      </c>
      <c r="D1663" s="0" t="n">
        <v>0.08</v>
      </c>
      <c r="E1663" s="0" t="n">
        <v>0.24</v>
      </c>
      <c r="F1663" s="0" t="n">
        <v>-0.012</v>
      </c>
      <c r="G1663" s="0" t="n">
        <v>0</v>
      </c>
      <c r="H1663" s="0" t="n">
        <v>1</v>
      </c>
      <c r="I1663" s="0" t="n">
        <v>1</v>
      </c>
      <c r="J1663" s="0" t="n">
        <v>0.0625346</v>
      </c>
      <c r="K1663" s="0" t="n">
        <v>-0.0467913</v>
      </c>
      <c r="L1663" s="0" t="n">
        <v>0.0523599</v>
      </c>
      <c r="M1663" s="0" t="n">
        <v>-0.0112145</v>
      </c>
      <c r="N1663" s="0" t="n">
        <v>0.0777434</v>
      </c>
      <c r="O1663" s="0" t="n">
        <v>0.0276513</v>
      </c>
      <c r="P1663" s="0" t="n">
        <v>0.0642441</v>
      </c>
      <c r="Q1663" s="0" t="n">
        <v>0.390323</v>
      </c>
      <c r="R1663" s="0" t="n">
        <v>0.41772</v>
      </c>
      <c r="S1663" s="0" t="n">
        <v>0.00231209</v>
      </c>
      <c r="T1663" s="0" t="n">
        <v>0.222119</v>
      </c>
      <c r="U1663" s="0" t="n">
        <v>-0.846336</v>
      </c>
      <c r="V1663" s="0" t="n">
        <v>1.21162</v>
      </c>
      <c r="W1663" s="0" t="n">
        <v>-1.84783</v>
      </c>
      <c r="X1663" s="0" t="n">
        <v>0.189655</v>
      </c>
    </row>
    <row r="1664" customFormat="false" ht="12.8" hidden="true" customHeight="false" outlineLevel="0" collapsed="false">
      <c r="A1664" s="0" t="n">
        <v>0.3</v>
      </c>
      <c r="B1664" s="0" t="n">
        <v>0</v>
      </c>
      <c r="C1664" s="0" t="n">
        <v>3</v>
      </c>
      <c r="D1664" s="0" t="n">
        <v>0.08</v>
      </c>
      <c r="E1664" s="0" t="n">
        <v>0.24</v>
      </c>
      <c r="F1664" s="0" t="n">
        <v>-0.006</v>
      </c>
      <c r="G1664" s="0" t="n">
        <v>0</v>
      </c>
      <c r="H1664" s="0" t="n">
        <v>1</v>
      </c>
      <c r="I1664" s="0" t="n">
        <v>1</v>
      </c>
      <c r="J1664" s="0" t="n">
        <v>0.0625346</v>
      </c>
      <c r="K1664" s="0" t="n">
        <v>-0.0467913</v>
      </c>
      <c r="L1664" s="0" t="n">
        <v>0.0523599</v>
      </c>
      <c r="M1664" s="0" t="n">
        <v>-0.00520999</v>
      </c>
      <c r="N1664" s="0" t="n">
        <v>0.0781042</v>
      </c>
      <c r="O1664" s="0" t="n">
        <v>-0.079965</v>
      </c>
      <c r="P1664" s="0" t="n">
        <v>0.45499</v>
      </c>
      <c r="Q1664" s="0" t="n">
        <v>-0.266352</v>
      </c>
      <c r="R1664" s="0" t="n">
        <v>0.882546</v>
      </c>
      <c r="S1664" s="0" t="n">
        <v>0.00231209</v>
      </c>
      <c r="T1664" s="0" t="n">
        <v>0.222119</v>
      </c>
      <c r="U1664" s="0" t="n">
        <v>-0.846336</v>
      </c>
      <c r="V1664" s="0" t="n">
        <v>1.21162</v>
      </c>
      <c r="W1664" s="0" t="n">
        <v>-1.84783</v>
      </c>
      <c r="X1664" s="0" t="n">
        <v>0.189655</v>
      </c>
    </row>
    <row r="1665" customFormat="false" ht="12.8" hidden="false" customHeight="false" outlineLevel="0" collapsed="false">
      <c r="A1665" s="0" t="n">
        <v>0.3</v>
      </c>
      <c r="B1665" s="0" t="n">
        <v>0</v>
      </c>
      <c r="C1665" s="0" t="n">
        <v>3</v>
      </c>
      <c r="D1665" s="0" t="n">
        <v>0.08</v>
      </c>
      <c r="E1665" s="0" t="n">
        <v>0.24</v>
      </c>
      <c r="F1665" s="0" t="n">
        <v>0</v>
      </c>
      <c r="G1665" s="0" t="n">
        <v>0</v>
      </c>
      <c r="H1665" s="0" t="n">
        <v>1</v>
      </c>
      <c r="I1665" s="0" t="n">
        <v>1</v>
      </c>
      <c r="J1665" s="0" t="n">
        <v>0.0625346</v>
      </c>
      <c r="K1665" s="0" t="n">
        <v>-0.0467913</v>
      </c>
      <c r="L1665" s="0" t="n">
        <v>0.0523599</v>
      </c>
      <c r="M1665" s="0" t="n">
        <v>0.000794519</v>
      </c>
      <c r="N1665" s="0" t="n">
        <v>0.0784649</v>
      </c>
      <c r="O1665" s="0" t="n">
        <v>-0.187581</v>
      </c>
      <c r="P1665" s="0" t="n">
        <v>0.845735</v>
      </c>
      <c r="Q1665" s="0" t="n">
        <v>-0.923026</v>
      </c>
      <c r="R1665" s="0" t="n">
        <v>1.34737</v>
      </c>
      <c r="S1665" s="0" t="n">
        <v>0.00231209</v>
      </c>
      <c r="T1665" s="0" t="n">
        <v>0.222119</v>
      </c>
      <c r="U1665" s="0" t="n">
        <v>-0.846336</v>
      </c>
      <c r="V1665" s="0" t="n">
        <v>1.21162</v>
      </c>
      <c r="W1665" s="0" t="n">
        <v>-1.84783</v>
      </c>
      <c r="X1665" s="0" t="n">
        <v>0.189655</v>
      </c>
    </row>
    <row r="1666" customFormat="false" ht="12.8" hidden="true" customHeight="false" outlineLevel="0" collapsed="false">
      <c r="A1666" s="0" t="n">
        <v>0.3</v>
      </c>
      <c r="B1666" s="0" t="n">
        <v>0</v>
      </c>
      <c r="C1666" s="0" t="n">
        <v>3</v>
      </c>
      <c r="D1666" s="0" t="n">
        <v>0.08</v>
      </c>
      <c r="E1666" s="0" t="n">
        <v>0.24</v>
      </c>
      <c r="F1666" s="0" t="n">
        <v>0.006</v>
      </c>
      <c r="G1666" s="0" t="n">
        <v>0</v>
      </c>
      <c r="H1666" s="0" t="n">
        <v>1</v>
      </c>
      <c r="I1666" s="0" t="n">
        <v>1</v>
      </c>
      <c r="J1666" s="0" t="n">
        <v>0.0625346</v>
      </c>
      <c r="K1666" s="0" t="n">
        <v>-0.0467913</v>
      </c>
      <c r="L1666" s="0" t="n">
        <v>0.0523599</v>
      </c>
      <c r="M1666" s="0" t="n">
        <v>0.00679903</v>
      </c>
      <c r="N1666" s="0" t="n">
        <v>0.0788256</v>
      </c>
      <c r="O1666" s="0" t="n">
        <v>-0.295198</v>
      </c>
      <c r="P1666" s="0" t="n">
        <v>1.23648</v>
      </c>
      <c r="Q1666" s="0" t="n">
        <v>-1.5797</v>
      </c>
      <c r="R1666" s="0" t="n">
        <v>1.8122</v>
      </c>
      <c r="S1666" s="0" t="n">
        <v>0.00231209</v>
      </c>
      <c r="T1666" s="0" t="n">
        <v>0.222119</v>
      </c>
      <c r="U1666" s="0" t="n">
        <v>-0.846336</v>
      </c>
      <c r="V1666" s="0" t="n">
        <v>1.21162</v>
      </c>
      <c r="W1666" s="0" t="n">
        <v>-1.84783</v>
      </c>
      <c r="X1666" s="0" t="n">
        <v>0.189655</v>
      </c>
    </row>
    <row r="1667" customFormat="false" ht="12.8" hidden="true" customHeight="false" outlineLevel="0" collapsed="false">
      <c r="A1667" s="0" t="n">
        <v>0.3</v>
      </c>
      <c r="B1667" s="0" t="n">
        <v>0</v>
      </c>
      <c r="C1667" s="0" t="n">
        <v>3</v>
      </c>
      <c r="D1667" s="0" t="n">
        <v>0.08</v>
      </c>
      <c r="E1667" s="0" t="n">
        <v>0.24</v>
      </c>
      <c r="F1667" s="0" t="n">
        <v>0.012</v>
      </c>
      <c r="G1667" s="0" t="n">
        <v>0</v>
      </c>
      <c r="H1667" s="0" t="n">
        <v>1</v>
      </c>
      <c r="I1667" s="0" t="n">
        <v>1</v>
      </c>
      <c r="J1667" s="0" t="n">
        <v>0.0625346</v>
      </c>
      <c r="K1667" s="0" t="n">
        <v>-0.0467913</v>
      </c>
      <c r="L1667" s="0" t="n">
        <v>0.0523599</v>
      </c>
      <c r="M1667" s="0" t="n">
        <v>0.0128035</v>
      </c>
      <c r="N1667" s="0" t="n">
        <v>0.0791864</v>
      </c>
      <c r="O1667" s="0" t="n">
        <v>-0.402814</v>
      </c>
      <c r="P1667" s="0" t="n">
        <v>1.62723</v>
      </c>
      <c r="Q1667" s="0" t="n">
        <v>-2.23638</v>
      </c>
      <c r="R1667" s="0" t="n">
        <v>2.27702</v>
      </c>
      <c r="S1667" s="0" t="n">
        <v>0.00231209</v>
      </c>
      <c r="T1667" s="0" t="n">
        <v>0.222119</v>
      </c>
      <c r="U1667" s="0" t="n">
        <v>-0.846336</v>
      </c>
      <c r="V1667" s="0" t="n">
        <v>1.21162</v>
      </c>
      <c r="W1667" s="0" t="n">
        <v>-1.84783</v>
      </c>
      <c r="X1667" s="0" t="n">
        <v>0.189655</v>
      </c>
    </row>
    <row r="1668" customFormat="false" ht="12.8" hidden="true" customHeight="false" outlineLevel="0" collapsed="false">
      <c r="A1668" s="0" t="n">
        <v>0.3</v>
      </c>
      <c r="B1668" s="0" t="n">
        <v>0</v>
      </c>
      <c r="C1668" s="0" t="n">
        <v>3</v>
      </c>
      <c r="D1668" s="0" t="n">
        <v>0.08</v>
      </c>
      <c r="E1668" s="0" t="n">
        <v>0.24</v>
      </c>
      <c r="F1668" s="0" t="n">
        <v>0.018</v>
      </c>
      <c r="G1668" s="0" t="n">
        <v>0</v>
      </c>
      <c r="H1668" s="0" t="n">
        <v>1</v>
      </c>
      <c r="I1668" s="0" t="n">
        <v>1</v>
      </c>
      <c r="J1668" s="0" t="n">
        <v>0.0625346</v>
      </c>
      <c r="K1668" s="0" t="n">
        <v>-0.0467913</v>
      </c>
      <c r="L1668" s="0" t="n">
        <v>0.0523599</v>
      </c>
      <c r="M1668" s="0" t="n">
        <v>0.018808</v>
      </c>
      <c r="N1668" s="0" t="n">
        <v>0.0795471</v>
      </c>
      <c r="O1668" s="0" t="n">
        <v>-0.51043</v>
      </c>
      <c r="P1668" s="0" t="n">
        <v>2.01797</v>
      </c>
      <c r="Q1668" s="0" t="n">
        <v>-2.89305</v>
      </c>
      <c r="R1668" s="0" t="n">
        <v>2.74185</v>
      </c>
      <c r="S1668" s="0" t="n">
        <v>0.00231209</v>
      </c>
      <c r="T1668" s="0" t="n">
        <v>0.222119</v>
      </c>
      <c r="U1668" s="0" t="n">
        <v>-0.846336</v>
      </c>
      <c r="V1668" s="0" t="n">
        <v>1.21162</v>
      </c>
      <c r="W1668" s="0" t="n">
        <v>-1.84783</v>
      </c>
      <c r="X1668" s="0" t="n">
        <v>0.189655</v>
      </c>
    </row>
    <row r="1669" customFormat="false" ht="12.8" hidden="true" customHeight="false" outlineLevel="0" collapsed="false">
      <c r="A1669" s="0" t="n">
        <v>0.3</v>
      </c>
      <c r="B1669" s="0" t="n">
        <v>0</v>
      </c>
      <c r="C1669" s="0" t="n">
        <v>3</v>
      </c>
      <c r="D1669" s="0" t="n">
        <v>0.08</v>
      </c>
      <c r="E1669" s="0" t="n">
        <v>0.24</v>
      </c>
      <c r="F1669" s="0" t="n">
        <v>0.024</v>
      </c>
      <c r="G1669" s="0" t="n">
        <v>0</v>
      </c>
      <c r="H1669" s="0" t="n">
        <v>1</v>
      </c>
      <c r="I1669" s="0" t="n">
        <v>1</v>
      </c>
      <c r="J1669" s="0" t="n">
        <v>0.0625346</v>
      </c>
      <c r="K1669" s="0" t="n">
        <v>-0.0467913</v>
      </c>
      <c r="L1669" s="0" t="n">
        <v>0.0523599</v>
      </c>
      <c r="M1669" s="0" t="n">
        <v>0.0248125</v>
      </c>
      <c r="N1669" s="0" t="n">
        <v>0.0799078</v>
      </c>
      <c r="O1669" s="0" t="n">
        <v>-0.618046</v>
      </c>
      <c r="P1669" s="0" t="n">
        <v>2.40872</v>
      </c>
      <c r="Q1669" s="0" t="n">
        <v>-3.54973</v>
      </c>
      <c r="R1669" s="0" t="n">
        <v>3.20668</v>
      </c>
      <c r="S1669" s="0" t="n">
        <v>0.00231209</v>
      </c>
      <c r="T1669" s="0" t="n">
        <v>0.222119</v>
      </c>
      <c r="U1669" s="0" t="n">
        <v>-0.846336</v>
      </c>
      <c r="V1669" s="0" t="n">
        <v>1.21162</v>
      </c>
      <c r="W1669" s="0" t="n">
        <v>-1.84783</v>
      </c>
      <c r="X1669" s="0" t="n">
        <v>0.189655</v>
      </c>
    </row>
    <row r="1670" customFormat="false" ht="12.8" hidden="true" customHeight="false" outlineLevel="0" collapsed="false">
      <c r="A1670" s="0" t="n">
        <v>0.3</v>
      </c>
      <c r="B1670" s="0" t="n">
        <v>0</v>
      </c>
      <c r="C1670" s="0" t="n">
        <v>3</v>
      </c>
      <c r="D1670" s="0" t="n">
        <v>0.08</v>
      </c>
      <c r="E1670" s="0" t="n">
        <v>0.24</v>
      </c>
      <c r="F1670" s="0" t="n">
        <v>0.03</v>
      </c>
      <c r="G1670" s="0" t="n">
        <v>0</v>
      </c>
      <c r="H1670" s="0" t="n">
        <v>1</v>
      </c>
      <c r="I1670" s="0" t="n">
        <v>1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</row>
    <row r="1671" customFormat="false" ht="12.8" hidden="true" customHeight="false" outlineLevel="0" collapsed="false">
      <c r="A1671" s="0" t="n">
        <v>0.3</v>
      </c>
      <c r="B1671" s="0" t="n">
        <v>0</v>
      </c>
      <c r="C1671" s="0" t="n">
        <v>3</v>
      </c>
      <c r="D1671" s="0" t="n">
        <v>0.08</v>
      </c>
      <c r="E1671" s="0" t="n">
        <v>0.24</v>
      </c>
      <c r="F1671" s="0" t="n">
        <v>0.036</v>
      </c>
      <c r="G1671" s="0" t="n">
        <v>0</v>
      </c>
      <c r="H1671" s="0" t="n">
        <v>1</v>
      </c>
      <c r="I1671" s="0" t="n">
        <v>1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</row>
    <row r="1672" customFormat="false" ht="12.8" hidden="true" customHeight="false" outlineLevel="0" collapsed="false">
      <c r="A1672" s="0" t="n">
        <v>0.3</v>
      </c>
      <c r="B1672" s="0" t="n">
        <v>0</v>
      </c>
      <c r="C1672" s="0" t="n">
        <v>3</v>
      </c>
      <c r="D1672" s="0" t="n">
        <v>0.08</v>
      </c>
      <c r="E1672" s="0" t="n">
        <v>0.24</v>
      </c>
      <c r="F1672" s="0" t="n">
        <v>0.042</v>
      </c>
      <c r="G1672" s="0" t="n">
        <v>0</v>
      </c>
      <c r="H1672" s="0" t="n">
        <v>1</v>
      </c>
      <c r="I1672" s="0" t="n">
        <v>1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</row>
    <row r="1673" customFormat="false" ht="12.8" hidden="true" customHeight="false" outlineLevel="0" collapsed="false">
      <c r="A1673" s="0" t="n">
        <v>0.3</v>
      </c>
      <c r="B1673" s="0" t="n">
        <v>0</v>
      </c>
      <c r="C1673" s="0" t="n">
        <v>3</v>
      </c>
      <c r="D1673" s="0" t="n">
        <v>0.08</v>
      </c>
      <c r="E1673" s="0" t="n">
        <v>0.24</v>
      </c>
      <c r="F1673" s="0" t="n">
        <v>0.048</v>
      </c>
      <c r="G1673" s="0" t="n">
        <v>0</v>
      </c>
      <c r="H1673" s="0" t="n">
        <v>1</v>
      </c>
      <c r="I1673" s="0" t="n">
        <v>1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</row>
    <row r="1674" customFormat="false" ht="12.8" hidden="true" customHeight="false" outlineLevel="0" collapsed="false">
      <c r="A1674" s="0" t="n">
        <v>0.3</v>
      </c>
      <c r="B1674" s="0" t="n">
        <v>0</v>
      </c>
      <c r="C1674" s="0" t="n">
        <v>3</v>
      </c>
      <c r="D1674" s="0" t="n">
        <v>0.08</v>
      </c>
      <c r="E1674" s="0" t="n">
        <v>0.24</v>
      </c>
      <c r="F1674" s="0" t="n">
        <v>0.054</v>
      </c>
      <c r="G1674" s="0" t="n">
        <v>0</v>
      </c>
      <c r="H1674" s="0" t="n">
        <v>1</v>
      </c>
      <c r="I1674" s="0" t="n">
        <v>1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</row>
    <row r="1675" customFormat="false" ht="12.8" hidden="true" customHeight="false" outlineLevel="0" collapsed="false">
      <c r="A1675" s="0" t="n">
        <v>0.3</v>
      </c>
      <c r="B1675" s="0" t="n">
        <v>0</v>
      </c>
      <c r="C1675" s="0" t="n">
        <v>3</v>
      </c>
      <c r="D1675" s="0" t="n">
        <v>0.08</v>
      </c>
      <c r="E1675" s="0" t="n">
        <v>0.24</v>
      </c>
      <c r="F1675" s="0" t="n">
        <v>0.06</v>
      </c>
      <c r="G1675" s="0" t="n">
        <v>0</v>
      </c>
      <c r="H1675" s="0" t="n">
        <v>1</v>
      </c>
      <c r="I1675" s="0" t="n">
        <v>1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</row>
    <row r="1677" customFormat="false" ht="12.8" hidden="true" customHeight="false" outlineLevel="0" collapsed="false">
      <c r="A1677" s="0" t="n">
        <v>0.3</v>
      </c>
      <c r="B1677" s="0" t="n">
        <v>0</v>
      </c>
      <c r="C1677" s="0" t="n">
        <v>3</v>
      </c>
      <c r="D1677" s="0" t="n">
        <v>0.12</v>
      </c>
      <c r="E1677" s="0" t="n">
        <v>0.24</v>
      </c>
      <c r="F1677" s="0" t="n">
        <v>-0.06</v>
      </c>
      <c r="G1677" s="0" t="n">
        <v>0</v>
      </c>
      <c r="H1677" s="0" t="n">
        <v>1</v>
      </c>
      <c r="I1677" s="0" t="n">
        <v>1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</row>
    <row r="1678" customFormat="false" ht="12.8" hidden="true" customHeight="false" outlineLevel="0" collapsed="false">
      <c r="A1678" s="0" t="n">
        <v>0.3</v>
      </c>
      <c r="B1678" s="0" t="n">
        <v>0</v>
      </c>
      <c r="C1678" s="0" t="n">
        <v>3</v>
      </c>
      <c r="D1678" s="0" t="n">
        <v>0.12</v>
      </c>
      <c r="E1678" s="0" t="n">
        <v>0.24</v>
      </c>
      <c r="F1678" s="0" t="n">
        <v>-0.054</v>
      </c>
      <c r="G1678" s="0" t="n">
        <v>0</v>
      </c>
      <c r="H1678" s="0" t="n">
        <v>1</v>
      </c>
      <c r="I1678" s="0" t="n">
        <v>1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</row>
    <row r="1679" customFormat="false" ht="12.8" hidden="true" customHeight="false" outlineLevel="0" collapsed="false">
      <c r="A1679" s="0" t="n">
        <v>0.3</v>
      </c>
      <c r="B1679" s="0" t="n">
        <v>0</v>
      </c>
      <c r="C1679" s="0" t="n">
        <v>3</v>
      </c>
      <c r="D1679" s="0" t="n">
        <v>0.12</v>
      </c>
      <c r="E1679" s="0" t="n">
        <v>0.24</v>
      </c>
      <c r="F1679" s="0" t="n">
        <v>-0.048</v>
      </c>
      <c r="G1679" s="0" t="n">
        <v>0</v>
      </c>
      <c r="H1679" s="0" t="n">
        <v>1</v>
      </c>
      <c r="I1679" s="0" t="n">
        <v>1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</row>
    <row r="1680" customFormat="false" ht="12.8" hidden="true" customHeight="false" outlineLevel="0" collapsed="false">
      <c r="A1680" s="0" t="n">
        <v>0.3</v>
      </c>
      <c r="B1680" s="0" t="n">
        <v>0</v>
      </c>
      <c r="C1680" s="0" t="n">
        <v>3</v>
      </c>
      <c r="D1680" s="0" t="n">
        <v>0.12</v>
      </c>
      <c r="E1680" s="0" t="n">
        <v>0.24</v>
      </c>
      <c r="F1680" s="0" t="n">
        <v>-0.042</v>
      </c>
      <c r="G1680" s="0" t="n">
        <v>0</v>
      </c>
      <c r="H1680" s="0" t="n">
        <v>1</v>
      </c>
      <c r="I1680" s="0" t="n">
        <v>1</v>
      </c>
      <c r="J1680" s="0" t="n">
        <v>0.0625346</v>
      </c>
      <c r="K1680" s="0" t="n">
        <v>-0.0467913</v>
      </c>
      <c r="L1680" s="0" t="n">
        <v>0.0523599</v>
      </c>
      <c r="M1680" s="0" t="n">
        <v>-0.0408437</v>
      </c>
      <c r="N1680" s="0" t="n">
        <v>0.113971</v>
      </c>
      <c r="O1680" s="0" t="n">
        <v>0.334132</v>
      </c>
      <c r="P1680" s="0" t="n">
        <v>-1.24163</v>
      </c>
      <c r="Q1680" s="0" t="n">
        <v>2.68248</v>
      </c>
      <c r="R1680" s="0" t="n">
        <v>-1.23275</v>
      </c>
      <c r="S1680" s="0" t="n">
        <v>0.00231209</v>
      </c>
      <c r="T1680" s="0" t="n">
        <v>0.222119</v>
      </c>
      <c r="U1680" s="0" t="n">
        <v>-0.846336</v>
      </c>
      <c r="V1680" s="0" t="n">
        <v>1.21162</v>
      </c>
      <c r="W1680" s="0" t="n">
        <v>-1.84783</v>
      </c>
      <c r="X1680" s="0" t="n">
        <v>0.189655</v>
      </c>
    </row>
    <row r="1681" customFormat="false" ht="12.8" hidden="true" customHeight="false" outlineLevel="0" collapsed="false">
      <c r="A1681" s="0" t="n">
        <v>0.3</v>
      </c>
      <c r="B1681" s="0" t="n">
        <v>0</v>
      </c>
      <c r="C1681" s="0" t="n">
        <v>3</v>
      </c>
      <c r="D1681" s="0" t="n">
        <v>0.12</v>
      </c>
      <c r="E1681" s="0" t="n">
        <v>0.24</v>
      </c>
      <c r="F1681" s="0" t="n">
        <v>-0.036</v>
      </c>
      <c r="G1681" s="0" t="n">
        <v>0</v>
      </c>
      <c r="H1681" s="0" t="n">
        <v>1</v>
      </c>
      <c r="I1681" s="0" t="n">
        <v>1</v>
      </c>
      <c r="J1681" s="0" t="n">
        <v>0.0625346</v>
      </c>
      <c r="K1681" s="0" t="n">
        <v>-0.0467913</v>
      </c>
      <c r="L1681" s="0" t="n">
        <v>0.0523599</v>
      </c>
      <c r="M1681" s="0" t="n">
        <v>-0.0348392</v>
      </c>
      <c r="N1681" s="0" t="n">
        <v>0.114332</v>
      </c>
      <c r="O1681" s="0" t="n">
        <v>0.226516</v>
      </c>
      <c r="P1681" s="0" t="n">
        <v>-0.850887</v>
      </c>
      <c r="Q1681" s="0" t="n">
        <v>2.02581</v>
      </c>
      <c r="R1681" s="0" t="n">
        <v>-0.767921</v>
      </c>
      <c r="S1681" s="0" t="n">
        <v>0.00231209</v>
      </c>
      <c r="T1681" s="0" t="n">
        <v>0.222119</v>
      </c>
      <c r="U1681" s="0" t="n">
        <v>-0.846336</v>
      </c>
      <c r="V1681" s="0" t="n">
        <v>1.21162</v>
      </c>
      <c r="W1681" s="0" t="n">
        <v>-1.84783</v>
      </c>
      <c r="X1681" s="0" t="n">
        <v>0.189655</v>
      </c>
    </row>
    <row r="1682" customFormat="false" ht="12.8" hidden="true" customHeight="false" outlineLevel="0" collapsed="false">
      <c r="A1682" s="0" t="n">
        <v>0.3</v>
      </c>
      <c r="B1682" s="0" t="n">
        <v>0</v>
      </c>
      <c r="C1682" s="0" t="n">
        <v>3</v>
      </c>
      <c r="D1682" s="0" t="n">
        <v>0.12</v>
      </c>
      <c r="E1682" s="0" t="n">
        <v>0.24</v>
      </c>
      <c r="F1682" s="0" t="n">
        <v>-0.03</v>
      </c>
      <c r="G1682" s="0" t="n">
        <v>0</v>
      </c>
      <c r="H1682" s="0" t="n">
        <v>1</v>
      </c>
      <c r="I1682" s="0" t="n">
        <v>1</v>
      </c>
      <c r="J1682" s="0" t="n">
        <v>0.0625346</v>
      </c>
      <c r="K1682" s="0" t="n">
        <v>-0.0467913</v>
      </c>
      <c r="L1682" s="0" t="n">
        <v>0.0523599</v>
      </c>
      <c r="M1682" s="0" t="n">
        <v>-0.0288347</v>
      </c>
      <c r="N1682" s="0" t="n">
        <v>0.114693</v>
      </c>
      <c r="O1682" s="0" t="n">
        <v>0.1189</v>
      </c>
      <c r="P1682" s="0" t="n">
        <v>-0.460141</v>
      </c>
      <c r="Q1682" s="0" t="n">
        <v>1.36914</v>
      </c>
      <c r="R1682" s="0" t="n">
        <v>-0.303095</v>
      </c>
      <c r="S1682" s="0" t="n">
        <v>0.00231209</v>
      </c>
      <c r="T1682" s="0" t="n">
        <v>0.222119</v>
      </c>
      <c r="U1682" s="0" t="n">
        <v>-0.846336</v>
      </c>
      <c r="V1682" s="0" t="n">
        <v>1.21162</v>
      </c>
      <c r="W1682" s="0" t="n">
        <v>-1.84783</v>
      </c>
      <c r="X1682" s="0" t="n">
        <v>0.189655</v>
      </c>
    </row>
    <row r="1683" customFormat="false" ht="12.8" hidden="true" customHeight="false" outlineLevel="0" collapsed="false">
      <c r="A1683" s="0" t="n">
        <v>0.3</v>
      </c>
      <c r="B1683" s="0" t="n">
        <v>0</v>
      </c>
      <c r="C1683" s="0" t="n">
        <v>3</v>
      </c>
      <c r="D1683" s="0" t="n">
        <v>0.12</v>
      </c>
      <c r="E1683" s="0" t="n">
        <v>0.24</v>
      </c>
      <c r="F1683" s="0" t="n">
        <v>-0.024</v>
      </c>
      <c r="G1683" s="0" t="n">
        <v>0</v>
      </c>
      <c r="H1683" s="0" t="n">
        <v>1</v>
      </c>
      <c r="I1683" s="0" t="n">
        <v>1</v>
      </c>
      <c r="J1683" s="0" t="n">
        <v>0.0625346</v>
      </c>
      <c r="K1683" s="0" t="n">
        <v>-0.0467913</v>
      </c>
      <c r="L1683" s="0" t="n">
        <v>0.0523599</v>
      </c>
      <c r="M1683" s="0" t="n">
        <v>-0.0228302</v>
      </c>
      <c r="N1683" s="0" t="n">
        <v>0.115053</v>
      </c>
      <c r="O1683" s="0" t="n">
        <v>0.0112836</v>
      </c>
      <c r="P1683" s="0" t="n">
        <v>-0.0693959</v>
      </c>
      <c r="Q1683" s="0" t="n">
        <v>0.712461</v>
      </c>
      <c r="R1683" s="0" t="n">
        <v>0.161731</v>
      </c>
      <c r="S1683" s="0" t="n">
        <v>0.00231209</v>
      </c>
      <c r="T1683" s="0" t="n">
        <v>0.222119</v>
      </c>
      <c r="U1683" s="0" t="n">
        <v>-0.846336</v>
      </c>
      <c r="V1683" s="0" t="n">
        <v>1.21162</v>
      </c>
      <c r="W1683" s="0" t="n">
        <v>-1.84783</v>
      </c>
      <c r="X1683" s="0" t="n">
        <v>0.189655</v>
      </c>
    </row>
    <row r="1684" customFormat="false" ht="12.8" hidden="true" customHeight="false" outlineLevel="0" collapsed="false">
      <c r="A1684" s="0" t="n">
        <v>0.3</v>
      </c>
      <c r="B1684" s="0" t="n">
        <v>0</v>
      </c>
      <c r="C1684" s="0" t="n">
        <v>3</v>
      </c>
      <c r="D1684" s="0" t="n">
        <v>0.12</v>
      </c>
      <c r="E1684" s="0" t="n">
        <v>0.24</v>
      </c>
      <c r="F1684" s="0" t="n">
        <v>-0.018</v>
      </c>
      <c r="G1684" s="0" t="n">
        <v>0</v>
      </c>
      <c r="H1684" s="0" t="n">
        <v>1</v>
      </c>
      <c r="I1684" s="0" t="n">
        <v>1</v>
      </c>
      <c r="J1684" s="0" t="n">
        <v>0.0625346</v>
      </c>
      <c r="K1684" s="0" t="n">
        <v>-0.0467913</v>
      </c>
      <c r="L1684" s="0" t="n">
        <v>0.0523599</v>
      </c>
      <c r="M1684" s="0" t="n">
        <v>-0.0168257</v>
      </c>
      <c r="N1684" s="0" t="n">
        <v>0.115414</v>
      </c>
      <c r="O1684" s="0" t="n">
        <v>-0.0963327</v>
      </c>
      <c r="P1684" s="0" t="n">
        <v>0.32135</v>
      </c>
      <c r="Q1684" s="0" t="n">
        <v>0.0557858</v>
      </c>
      <c r="R1684" s="0" t="n">
        <v>0.626557</v>
      </c>
      <c r="S1684" s="0" t="n">
        <v>0.00231209</v>
      </c>
      <c r="T1684" s="0" t="n">
        <v>0.222119</v>
      </c>
      <c r="U1684" s="0" t="n">
        <v>-0.846336</v>
      </c>
      <c r="V1684" s="0" t="n">
        <v>1.21162</v>
      </c>
      <c r="W1684" s="0" t="n">
        <v>-1.84783</v>
      </c>
      <c r="X1684" s="0" t="n">
        <v>0.189655</v>
      </c>
    </row>
    <row r="1685" customFormat="false" ht="12.8" hidden="true" customHeight="false" outlineLevel="0" collapsed="false">
      <c r="A1685" s="0" t="n">
        <v>0.3</v>
      </c>
      <c r="B1685" s="0" t="n">
        <v>0</v>
      </c>
      <c r="C1685" s="0" t="n">
        <v>3</v>
      </c>
      <c r="D1685" s="0" t="n">
        <v>0.12</v>
      </c>
      <c r="E1685" s="0" t="n">
        <v>0.24</v>
      </c>
      <c r="F1685" s="0" t="n">
        <v>-0.012</v>
      </c>
      <c r="G1685" s="0" t="n">
        <v>0</v>
      </c>
      <c r="H1685" s="0" t="n">
        <v>1</v>
      </c>
      <c r="I1685" s="0" t="n">
        <v>1</v>
      </c>
      <c r="J1685" s="0" t="n">
        <v>0.0625346</v>
      </c>
      <c r="K1685" s="0" t="n">
        <v>-0.0467913</v>
      </c>
      <c r="L1685" s="0" t="n">
        <v>0.0523599</v>
      </c>
      <c r="M1685" s="0" t="n">
        <v>-0.0108212</v>
      </c>
      <c r="N1685" s="0" t="n">
        <v>0.115775</v>
      </c>
      <c r="O1685" s="0" t="n">
        <v>-0.203949</v>
      </c>
      <c r="P1685" s="0" t="n">
        <v>0.712095</v>
      </c>
      <c r="Q1685" s="0" t="n">
        <v>-0.600889</v>
      </c>
      <c r="R1685" s="0" t="n">
        <v>1.09138</v>
      </c>
      <c r="S1685" s="0" t="n">
        <v>0.00231209</v>
      </c>
      <c r="T1685" s="0" t="n">
        <v>0.222119</v>
      </c>
      <c r="U1685" s="0" t="n">
        <v>-0.846336</v>
      </c>
      <c r="V1685" s="0" t="n">
        <v>1.21162</v>
      </c>
      <c r="W1685" s="0" t="n">
        <v>-1.84783</v>
      </c>
      <c r="X1685" s="0" t="n">
        <v>0.189655</v>
      </c>
    </row>
    <row r="1686" customFormat="false" ht="12.8" hidden="true" customHeight="false" outlineLevel="0" collapsed="false">
      <c r="A1686" s="0" t="n">
        <v>0.3</v>
      </c>
      <c r="B1686" s="0" t="n">
        <v>0</v>
      </c>
      <c r="C1686" s="0" t="n">
        <v>3</v>
      </c>
      <c r="D1686" s="0" t="n">
        <v>0.12</v>
      </c>
      <c r="E1686" s="0" t="n">
        <v>0.24</v>
      </c>
      <c r="F1686" s="0" t="n">
        <v>-0.006</v>
      </c>
      <c r="G1686" s="0" t="n">
        <v>0</v>
      </c>
      <c r="H1686" s="0" t="n">
        <v>1</v>
      </c>
      <c r="I1686" s="0" t="n">
        <v>1</v>
      </c>
      <c r="J1686" s="0" t="n">
        <v>0.0625346</v>
      </c>
      <c r="K1686" s="0" t="n">
        <v>-0.0467913</v>
      </c>
      <c r="L1686" s="0" t="n">
        <v>0.0523599</v>
      </c>
      <c r="M1686" s="0" t="n">
        <v>-0.00481668</v>
      </c>
      <c r="N1686" s="0" t="n">
        <v>0.116136</v>
      </c>
      <c r="O1686" s="0" t="n">
        <v>-0.311565</v>
      </c>
      <c r="P1686" s="0" t="n">
        <v>1.10284</v>
      </c>
      <c r="Q1686" s="0" t="n">
        <v>-1.25756</v>
      </c>
      <c r="R1686" s="0" t="n">
        <v>1.55621</v>
      </c>
      <c r="S1686" s="0" t="n">
        <v>0.00231209</v>
      </c>
      <c r="T1686" s="0" t="n">
        <v>0.222119</v>
      </c>
      <c r="U1686" s="0" t="n">
        <v>-0.846336</v>
      </c>
      <c r="V1686" s="0" t="n">
        <v>1.21162</v>
      </c>
      <c r="W1686" s="0" t="n">
        <v>-1.84783</v>
      </c>
      <c r="X1686" s="0" t="n">
        <v>0.189655</v>
      </c>
    </row>
    <row r="1687" customFormat="false" ht="12.8" hidden="false" customHeight="false" outlineLevel="0" collapsed="false">
      <c r="A1687" s="0" t="n">
        <v>0.3</v>
      </c>
      <c r="B1687" s="0" t="n">
        <v>0</v>
      </c>
      <c r="C1687" s="0" t="n">
        <v>3</v>
      </c>
      <c r="D1687" s="0" t="n">
        <v>0.12</v>
      </c>
      <c r="E1687" s="0" t="n">
        <v>0.24</v>
      </c>
      <c r="F1687" s="0" t="n">
        <v>0</v>
      </c>
      <c r="G1687" s="0" t="n">
        <v>0</v>
      </c>
      <c r="H1687" s="0" t="n">
        <v>1</v>
      </c>
      <c r="I1687" s="0" t="n">
        <v>1</v>
      </c>
      <c r="J1687" s="0" t="n">
        <v>0.0625346</v>
      </c>
      <c r="K1687" s="0" t="n">
        <v>-0.0467913</v>
      </c>
      <c r="L1687" s="0" t="n">
        <v>0.0523599</v>
      </c>
      <c r="M1687" s="0" t="n">
        <v>0.00118783</v>
      </c>
      <c r="N1687" s="0" t="n">
        <v>0.116496</v>
      </c>
      <c r="O1687" s="0" t="n">
        <v>-0.419182</v>
      </c>
      <c r="P1687" s="0" t="n">
        <v>1.49359</v>
      </c>
      <c r="Q1687" s="0" t="n">
        <v>-1.91424</v>
      </c>
      <c r="R1687" s="0" t="n">
        <v>2.02103</v>
      </c>
      <c r="S1687" s="0" t="n">
        <v>0.00231209</v>
      </c>
      <c r="T1687" s="0" t="n">
        <v>0.222119</v>
      </c>
      <c r="U1687" s="0" t="n">
        <v>-0.846336</v>
      </c>
      <c r="V1687" s="0" t="n">
        <v>1.21162</v>
      </c>
      <c r="W1687" s="0" t="n">
        <v>-1.84783</v>
      </c>
      <c r="X1687" s="0" t="n">
        <v>0.189655</v>
      </c>
    </row>
    <row r="1688" customFormat="false" ht="12.8" hidden="true" customHeight="false" outlineLevel="0" collapsed="false">
      <c r="A1688" s="0" t="n">
        <v>0.3</v>
      </c>
      <c r="B1688" s="0" t="n">
        <v>0</v>
      </c>
      <c r="C1688" s="0" t="n">
        <v>3</v>
      </c>
      <c r="D1688" s="0" t="n">
        <v>0.12</v>
      </c>
      <c r="E1688" s="0" t="n">
        <v>0.24</v>
      </c>
      <c r="F1688" s="0" t="n">
        <v>0.006</v>
      </c>
      <c r="G1688" s="0" t="n">
        <v>0</v>
      </c>
      <c r="H1688" s="0" t="n">
        <v>1</v>
      </c>
      <c r="I1688" s="0" t="n">
        <v>1</v>
      </c>
      <c r="J1688" s="0" t="n">
        <v>0.0625346</v>
      </c>
      <c r="K1688" s="0" t="n">
        <v>-0.0467913</v>
      </c>
      <c r="L1688" s="0" t="n">
        <v>0.0523599</v>
      </c>
      <c r="M1688" s="0" t="n">
        <v>0.00719234</v>
      </c>
      <c r="N1688" s="0" t="n">
        <v>0.116857</v>
      </c>
      <c r="O1688" s="0" t="n">
        <v>-0.526798</v>
      </c>
      <c r="P1688" s="0" t="n">
        <v>1.88433</v>
      </c>
      <c r="Q1688" s="0" t="n">
        <v>-2.57091</v>
      </c>
      <c r="R1688" s="0" t="n">
        <v>2.48586</v>
      </c>
      <c r="S1688" s="0" t="n">
        <v>0.00231209</v>
      </c>
      <c r="T1688" s="0" t="n">
        <v>0.222119</v>
      </c>
      <c r="U1688" s="0" t="n">
        <v>-0.846336</v>
      </c>
      <c r="V1688" s="0" t="n">
        <v>1.21162</v>
      </c>
      <c r="W1688" s="0" t="n">
        <v>-1.84783</v>
      </c>
      <c r="X1688" s="0" t="n">
        <v>0.189655</v>
      </c>
    </row>
    <row r="1689" customFormat="false" ht="12.8" hidden="true" customHeight="false" outlineLevel="0" collapsed="false">
      <c r="A1689" s="0" t="n">
        <v>0.3</v>
      </c>
      <c r="B1689" s="0" t="n">
        <v>0</v>
      </c>
      <c r="C1689" s="0" t="n">
        <v>3</v>
      </c>
      <c r="D1689" s="0" t="n">
        <v>0.12</v>
      </c>
      <c r="E1689" s="0" t="n">
        <v>0.24</v>
      </c>
      <c r="F1689" s="0" t="n">
        <v>0.012</v>
      </c>
      <c r="G1689" s="0" t="n">
        <v>0</v>
      </c>
      <c r="H1689" s="0" t="n">
        <v>1</v>
      </c>
      <c r="I1689" s="0" t="n">
        <v>1</v>
      </c>
      <c r="J1689" s="0" t="n">
        <v>0.0625346</v>
      </c>
      <c r="K1689" s="0" t="n">
        <v>-0.0467913</v>
      </c>
      <c r="L1689" s="0" t="n">
        <v>0.0523599</v>
      </c>
      <c r="M1689" s="0" t="n">
        <v>0.0131968</v>
      </c>
      <c r="N1689" s="0" t="n">
        <v>0.117218</v>
      </c>
      <c r="O1689" s="0" t="n">
        <v>-0.634414</v>
      </c>
      <c r="P1689" s="0" t="n">
        <v>2.27508</v>
      </c>
      <c r="Q1689" s="0" t="n">
        <v>-3.22759</v>
      </c>
      <c r="R1689" s="0" t="n">
        <v>2.95069</v>
      </c>
      <c r="S1689" s="0" t="n">
        <v>0.00231209</v>
      </c>
      <c r="T1689" s="0" t="n">
        <v>0.222119</v>
      </c>
      <c r="U1689" s="0" t="n">
        <v>-0.846336</v>
      </c>
      <c r="V1689" s="0" t="n">
        <v>1.21162</v>
      </c>
      <c r="W1689" s="0" t="n">
        <v>-1.84783</v>
      </c>
      <c r="X1689" s="0" t="n">
        <v>0.189655</v>
      </c>
    </row>
    <row r="1690" customFormat="false" ht="12.8" hidden="true" customHeight="false" outlineLevel="0" collapsed="false">
      <c r="A1690" s="0" t="n">
        <v>0.3</v>
      </c>
      <c r="B1690" s="0" t="n">
        <v>0</v>
      </c>
      <c r="C1690" s="0" t="n">
        <v>3</v>
      </c>
      <c r="D1690" s="0" t="n">
        <v>0.12</v>
      </c>
      <c r="E1690" s="0" t="n">
        <v>0.24</v>
      </c>
      <c r="F1690" s="0" t="n">
        <v>0.018</v>
      </c>
      <c r="G1690" s="0" t="n">
        <v>0</v>
      </c>
      <c r="H1690" s="0" t="n">
        <v>1</v>
      </c>
      <c r="I1690" s="0" t="n">
        <v>1</v>
      </c>
      <c r="J1690" s="0" t="n">
        <v>0.0625346</v>
      </c>
      <c r="K1690" s="0" t="n">
        <v>-0.0467913</v>
      </c>
      <c r="L1690" s="0" t="n">
        <v>0.0523599</v>
      </c>
      <c r="M1690" s="0" t="n">
        <v>0.0192014</v>
      </c>
      <c r="N1690" s="0" t="n">
        <v>0.117578</v>
      </c>
      <c r="O1690" s="0" t="n">
        <v>-0.74203</v>
      </c>
      <c r="P1690" s="0" t="n">
        <v>2.66582</v>
      </c>
      <c r="Q1690" s="0" t="n">
        <v>-3.88426</v>
      </c>
      <c r="R1690" s="0" t="n">
        <v>3.41551</v>
      </c>
      <c r="S1690" s="0" t="n">
        <v>0.00231209</v>
      </c>
      <c r="T1690" s="0" t="n">
        <v>0.222119</v>
      </c>
      <c r="U1690" s="0" t="n">
        <v>-0.846336</v>
      </c>
      <c r="V1690" s="0" t="n">
        <v>1.21162</v>
      </c>
      <c r="W1690" s="0" t="n">
        <v>-1.84783</v>
      </c>
      <c r="X1690" s="0" t="n">
        <v>0.189655</v>
      </c>
    </row>
    <row r="1691" customFormat="false" ht="12.8" hidden="true" customHeight="false" outlineLevel="0" collapsed="false">
      <c r="A1691" s="0" t="n">
        <v>0.3</v>
      </c>
      <c r="B1691" s="0" t="n">
        <v>0</v>
      </c>
      <c r="C1691" s="0" t="n">
        <v>3</v>
      </c>
      <c r="D1691" s="0" t="n">
        <v>0.12</v>
      </c>
      <c r="E1691" s="0" t="n">
        <v>0.24</v>
      </c>
      <c r="F1691" s="0" t="n">
        <v>0.024</v>
      </c>
      <c r="G1691" s="0" t="n">
        <v>0</v>
      </c>
      <c r="H1691" s="0" t="n">
        <v>1</v>
      </c>
      <c r="I1691" s="0" t="n">
        <v>1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</row>
    <row r="1692" customFormat="false" ht="12.8" hidden="true" customHeight="false" outlineLevel="0" collapsed="false">
      <c r="A1692" s="0" t="n">
        <v>0.3</v>
      </c>
      <c r="B1692" s="0" t="n">
        <v>0</v>
      </c>
      <c r="C1692" s="0" t="n">
        <v>3</v>
      </c>
      <c r="D1692" s="0" t="n">
        <v>0.12</v>
      </c>
      <c r="E1692" s="0" t="n">
        <v>0.24</v>
      </c>
      <c r="F1692" s="0" t="n">
        <v>0.03</v>
      </c>
      <c r="G1692" s="0" t="n">
        <v>0</v>
      </c>
      <c r="H1692" s="0" t="n">
        <v>1</v>
      </c>
      <c r="I1692" s="0" t="n">
        <v>1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</row>
    <row r="1693" customFormat="false" ht="12.8" hidden="true" customHeight="false" outlineLevel="0" collapsed="false">
      <c r="A1693" s="0" t="n">
        <v>0.3</v>
      </c>
      <c r="B1693" s="0" t="n">
        <v>0</v>
      </c>
      <c r="C1693" s="0" t="n">
        <v>3</v>
      </c>
      <c r="D1693" s="0" t="n">
        <v>0.12</v>
      </c>
      <c r="E1693" s="0" t="n">
        <v>0.24</v>
      </c>
      <c r="F1693" s="0" t="n">
        <v>0.036</v>
      </c>
      <c r="G1693" s="0" t="n">
        <v>0</v>
      </c>
      <c r="H1693" s="0" t="n">
        <v>1</v>
      </c>
      <c r="I1693" s="0" t="n">
        <v>1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</row>
    <row r="1694" customFormat="false" ht="12.8" hidden="true" customHeight="false" outlineLevel="0" collapsed="false">
      <c r="A1694" s="0" t="n">
        <v>0.3</v>
      </c>
      <c r="B1694" s="0" t="n">
        <v>0</v>
      </c>
      <c r="C1694" s="0" t="n">
        <v>3</v>
      </c>
      <c r="D1694" s="0" t="n">
        <v>0.12</v>
      </c>
      <c r="E1694" s="0" t="n">
        <v>0.24</v>
      </c>
      <c r="F1694" s="0" t="n">
        <v>0.042</v>
      </c>
      <c r="G1694" s="0" t="n">
        <v>0</v>
      </c>
      <c r="H1694" s="0" t="n">
        <v>1</v>
      </c>
      <c r="I1694" s="0" t="n">
        <v>1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</row>
    <row r="1695" customFormat="false" ht="12.8" hidden="true" customHeight="false" outlineLevel="0" collapsed="false">
      <c r="A1695" s="0" t="n">
        <v>0.3</v>
      </c>
      <c r="B1695" s="0" t="n">
        <v>0</v>
      </c>
      <c r="C1695" s="0" t="n">
        <v>3</v>
      </c>
      <c r="D1695" s="0" t="n">
        <v>0.12</v>
      </c>
      <c r="E1695" s="0" t="n">
        <v>0.24</v>
      </c>
      <c r="F1695" s="0" t="n">
        <v>0.048</v>
      </c>
      <c r="G1695" s="0" t="n">
        <v>0</v>
      </c>
      <c r="H1695" s="0" t="n">
        <v>1</v>
      </c>
      <c r="I1695" s="0" t="n">
        <v>1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</row>
    <row r="1696" customFormat="false" ht="12.8" hidden="true" customHeight="false" outlineLevel="0" collapsed="false">
      <c r="A1696" s="0" t="n">
        <v>0.3</v>
      </c>
      <c r="B1696" s="0" t="n">
        <v>0</v>
      </c>
      <c r="C1696" s="0" t="n">
        <v>3</v>
      </c>
      <c r="D1696" s="0" t="n">
        <v>0.12</v>
      </c>
      <c r="E1696" s="0" t="n">
        <v>0.24</v>
      </c>
      <c r="F1696" s="0" t="n">
        <v>0.054</v>
      </c>
      <c r="G1696" s="0" t="n">
        <v>0</v>
      </c>
      <c r="H1696" s="0" t="n">
        <v>1</v>
      </c>
      <c r="I1696" s="0" t="n">
        <v>1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</row>
    <row r="1697" customFormat="false" ht="12.8" hidden="true" customHeight="false" outlineLevel="0" collapsed="false">
      <c r="A1697" s="0" t="n">
        <v>0.3</v>
      </c>
      <c r="B1697" s="0" t="n">
        <v>0</v>
      </c>
      <c r="C1697" s="0" t="n">
        <v>3</v>
      </c>
      <c r="D1697" s="0" t="n">
        <v>0.12</v>
      </c>
      <c r="E1697" s="0" t="n">
        <v>0.24</v>
      </c>
      <c r="F1697" s="0" t="n">
        <v>0.06</v>
      </c>
      <c r="G1697" s="0" t="n">
        <v>0</v>
      </c>
      <c r="H1697" s="0" t="n">
        <v>1</v>
      </c>
      <c r="I1697" s="0" t="n">
        <v>1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</row>
    <row r="1699" customFormat="false" ht="12.8" hidden="true" customHeight="false" outlineLevel="0" collapsed="false">
      <c r="A1699" s="0" t="n">
        <v>0.3</v>
      </c>
      <c r="B1699" s="0" t="n">
        <v>0</v>
      </c>
      <c r="C1699" s="0" t="n">
        <v>3</v>
      </c>
      <c r="D1699" s="0" t="n">
        <v>0.16</v>
      </c>
      <c r="E1699" s="0" t="n">
        <v>0.24</v>
      </c>
      <c r="F1699" s="0" t="n">
        <v>-0.06</v>
      </c>
      <c r="G1699" s="0" t="n">
        <v>0</v>
      </c>
      <c r="H1699" s="0" t="n">
        <v>1</v>
      </c>
      <c r="I1699" s="0" t="n">
        <v>1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</row>
    <row r="1700" customFormat="false" ht="12.8" hidden="true" customHeight="false" outlineLevel="0" collapsed="false">
      <c r="A1700" s="0" t="n">
        <v>0.3</v>
      </c>
      <c r="B1700" s="0" t="n">
        <v>0</v>
      </c>
      <c r="C1700" s="0" t="n">
        <v>3</v>
      </c>
      <c r="D1700" s="0" t="n">
        <v>0.16</v>
      </c>
      <c r="E1700" s="0" t="n">
        <v>0.24</v>
      </c>
      <c r="F1700" s="0" t="n">
        <v>-0.054</v>
      </c>
      <c r="G1700" s="0" t="n">
        <v>0</v>
      </c>
      <c r="H1700" s="0" t="n">
        <v>1</v>
      </c>
      <c r="I1700" s="0" t="n">
        <v>1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</row>
    <row r="1701" customFormat="false" ht="12.8" hidden="true" customHeight="false" outlineLevel="0" collapsed="false">
      <c r="A1701" s="0" t="n">
        <v>0.3</v>
      </c>
      <c r="B1701" s="0" t="n">
        <v>0</v>
      </c>
      <c r="C1701" s="0" t="n">
        <v>3</v>
      </c>
      <c r="D1701" s="0" t="n">
        <v>0.16</v>
      </c>
      <c r="E1701" s="0" t="n">
        <v>0.24</v>
      </c>
      <c r="F1701" s="0" t="n">
        <v>-0.048</v>
      </c>
      <c r="G1701" s="0" t="n">
        <v>0</v>
      </c>
      <c r="H1701" s="0" t="n">
        <v>1</v>
      </c>
      <c r="I1701" s="0" t="n">
        <v>1</v>
      </c>
      <c r="J1701" s="0" t="n">
        <v>0.0625346</v>
      </c>
      <c r="K1701" s="0" t="n">
        <v>-0.0467913</v>
      </c>
      <c r="L1701" s="0" t="n">
        <v>0.0523599</v>
      </c>
      <c r="M1701" s="0" t="n">
        <v>-0.0464549</v>
      </c>
      <c r="N1701" s="0" t="n">
        <v>0.151642</v>
      </c>
      <c r="O1701" s="0" t="n">
        <v>0.210148</v>
      </c>
      <c r="P1701" s="0" t="n">
        <v>-0.984527</v>
      </c>
      <c r="Q1701" s="0" t="n">
        <v>2.34795</v>
      </c>
      <c r="R1701" s="0" t="n">
        <v>-1.02391</v>
      </c>
      <c r="S1701" s="0" t="n">
        <v>0.00231209</v>
      </c>
      <c r="T1701" s="0" t="n">
        <v>0.222119</v>
      </c>
      <c r="U1701" s="0" t="n">
        <v>-0.846336</v>
      </c>
      <c r="V1701" s="0" t="n">
        <v>1.21162</v>
      </c>
      <c r="W1701" s="0" t="n">
        <v>-1.84783</v>
      </c>
      <c r="X1701" s="0" t="n">
        <v>0.189655</v>
      </c>
    </row>
    <row r="1702" customFormat="false" ht="12.8" hidden="true" customHeight="false" outlineLevel="0" collapsed="false">
      <c r="A1702" s="0" t="n">
        <v>0.3</v>
      </c>
      <c r="B1702" s="0" t="n">
        <v>0</v>
      </c>
      <c r="C1702" s="0" t="n">
        <v>3</v>
      </c>
      <c r="D1702" s="0" t="n">
        <v>0.16</v>
      </c>
      <c r="E1702" s="0" t="n">
        <v>0.24</v>
      </c>
      <c r="F1702" s="0" t="n">
        <v>-0.042</v>
      </c>
      <c r="G1702" s="0" t="n">
        <v>0</v>
      </c>
      <c r="H1702" s="0" t="n">
        <v>1</v>
      </c>
      <c r="I1702" s="0" t="n">
        <v>1</v>
      </c>
      <c r="J1702" s="0" t="n">
        <v>0.0625346</v>
      </c>
      <c r="K1702" s="0" t="n">
        <v>-0.0467913</v>
      </c>
      <c r="L1702" s="0" t="n">
        <v>0.0523599</v>
      </c>
      <c r="M1702" s="0" t="n">
        <v>-0.0404504</v>
      </c>
      <c r="N1702" s="0" t="n">
        <v>0.152002</v>
      </c>
      <c r="O1702" s="0" t="n">
        <v>0.102532</v>
      </c>
      <c r="P1702" s="0" t="n">
        <v>-0.593782</v>
      </c>
      <c r="Q1702" s="0" t="n">
        <v>1.69127</v>
      </c>
      <c r="R1702" s="0" t="n">
        <v>-0.559083</v>
      </c>
      <c r="S1702" s="0" t="n">
        <v>0.00231209</v>
      </c>
      <c r="T1702" s="0" t="n">
        <v>0.222119</v>
      </c>
      <c r="U1702" s="0" t="n">
        <v>-0.846336</v>
      </c>
      <c r="V1702" s="0" t="n">
        <v>1.21162</v>
      </c>
      <c r="W1702" s="0" t="n">
        <v>-1.84783</v>
      </c>
      <c r="X1702" s="0" t="n">
        <v>0.189655</v>
      </c>
    </row>
    <row r="1703" customFormat="false" ht="12.8" hidden="true" customHeight="false" outlineLevel="0" collapsed="false">
      <c r="A1703" s="0" t="n">
        <v>0.3</v>
      </c>
      <c r="B1703" s="0" t="n">
        <v>0</v>
      </c>
      <c r="C1703" s="0" t="n">
        <v>3</v>
      </c>
      <c r="D1703" s="0" t="n">
        <v>0.16</v>
      </c>
      <c r="E1703" s="0" t="n">
        <v>0.24</v>
      </c>
      <c r="F1703" s="0" t="n">
        <v>-0.036</v>
      </c>
      <c r="G1703" s="0" t="n">
        <v>0</v>
      </c>
      <c r="H1703" s="0" t="n">
        <v>1</v>
      </c>
      <c r="I1703" s="0" t="n">
        <v>1</v>
      </c>
      <c r="J1703" s="0" t="n">
        <v>0.0625346</v>
      </c>
      <c r="K1703" s="0" t="n">
        <v>-0.0467913</v>
      </c>
      <c r="L1703" s="0" t="n">
        <v>0.0523599</v>
      </c>
      <c r="M1703" s="0" t="n">
        <v>-0.0344459</v>
      </c>
      <c r="N1703" s="0" t="n">
        <v>0.152363</v>
      </c>
      <c r="O1703" s="0" t="n">
        <v>-0.00508417</v>
      </c>
      <c r="P1703" s="0" t="n">
        <v>-0.203036</v>
      </c>
      <c r="Q1703" s="0" t="n">
        <v>1.0346</v>
      </c>
      <c r="R1703" s="0" t="n">
        <v>-0.0942575</v>
      </c>
      <c r="S1703" s="0" t="n">
        <v>0.00231209</v>
      </c>
      <c r="T1703" s="0" t="n">
        <v>0.222119</v>
      </c>
      <c r="U1703" s="0" t="n">
        <v>-0.846336</v>
      </c>
      <c r="V1703" s="0" t="n">
        <v>1.21162</v>
      </c>
      <c r="W1703" s="0" t="n">
        <v>-1.84783</v>
      </c>
      <c r="X1703" s="0" t="n">
        <v>0.189655</v>
      </c>
    </row>
    <row r="1704" customFormat="false" ht="12.8" hidden="true" customHeight="false" outlineLevel="0" collapsed="false">
      <c r="A1704" s="0" t="n">
        <v>0.3</v>
      </c>
      <c r="B1704" s="0" t="n">
        <v>0</v>
      </c>
      <c r="C1704" s="0" t="n">
        <v>3</v>
      </c>
      <c r="D1704" s="0" t="n">
        <v>0.16</v>
      </c>
      <c r="E1704" s="0" t="n">
        <v>0.24</v>
      </c>
      <c r="F1704" s="0" t="n">
        <v>-0.03</v>
      </c>
      <c r="G1704" s="0" t="n">
        <v>0</v>
      </c>
      <c r="H1704" s="0" t="n">
        <v>1</v>
      </c>
      <c r="I1704" s="0" t="n">
        <v>1</v>
      </c>
      <c r="J1704" s="0" t="n">
        <v>0.0625346</v>
      </c>
      <c r="K1704" s="0" t="n">
        <v>-0.0467913</v>
      </c>
      <c r="L1704" s="0" t="n">
        <v>0.0523599</v>
      </c>
      <c r="M1704" s="0" t="n">
        <v>-0.0284414</v>
      </c>
      <c r="N1704" s="0" t="n">
        <v>0.152724</v>
      </c>
      <c r="O1704" s="0" t="n">
        <v>-0.1127</v>
      </c>
      <c r="P1704" s="0" t="n">
        <v>0.187709</v>
      </c>
      <c r="Q1704" s="0" t="n">
        <v>0.377923</v>
      </c>
      <c r="R1704" s="0" t="n">
        <v>0.370568</v>
      </c>
      <c r="S1704" s="0" t="n">
        <v>0.00231209</v>
      </c>
      <c r="T1704" s="0" t="n">
        <v>0.222119</v>
      </c>
      <c r="U1704" s="0" t="n">
        <v>-0.846336</v>
      </c>
      <c r="V1704" s="0" t="n">
        <v>1.21162</v>
      </c>
      <c r="W1704" s="0" t="n">
        <v>-1.84783</v>
      </c>
      <c r="X1704" s="0" t="n">
        <v>0.189655</v>
      </c>
    </row>
    <row r="1705" customFormat="false" ht="12.8" hidden="true" customHeight="false" outlineLevel="0" collapsed="false">
      <c r="A1705" s="0" t="n">
        <v>0.3</v>
      </c>
      <c r="B1705" s="0" t="n">
        <v>0</v>
      </c>
      <c r="C1705" s="0" t="n">
        <v>3</v>
      </c>
      <c r="D1705" s="0" t="n">
        <v>0.16</v>
      </c>
      <c r="E1705" s="0" t="n">
        <v>0.24</v>
      </c>
      <c r="F1705" s="0" t="n">
        <v>-0.024</v>
      </c>
      <c r="G1705" s="0" t="n">
        <v>0</v>
      </c>
      <c r="H1705" s="0" t="n">
        <v>1</v>
      </c>
      <c r="I1705" s="0" t="n">
        <v>1</v>
      </c>
      <c r="J1705" s="0" t="n">
        <v>0.0625346</v>
      </c>
      <c r="K1705" s="0" t="n">
        <v>-0.0467913</v>
      </c>
      <c r="L1705" s="0" t="n">
        <v>0.0523599</v>
      </c>
      <c r="M1705" s="0" t="n">
        <v>-0.0224369</v>
      </c>
      <c r="N1705" s="0" t="n">
        <v>0.153085</v>
      </c>
      <c r="O1705" s="0" t="n">
        <v>-0.220317</v>
      </c>
      <c r="P1705" s="0" t="n">
        <v>0.578455</v>
      </c>
      <c r="Q1705" s="0" t="n">
        <v>-0.278752</v>
      </c>
      <c r="R1705" s="0" t="n">
        <v>0.835394</v>
      </c>
      <c r="S1705" s="0" t="n">
        <v>0.00231209</v>
      </c>
      <c r="T1705" s="0" t="n">
        <v>0.222119</v>
      </c>
      <c r="U1705" s="0" t="n">
        <v>-0.846336</v>
      </c>
      <c r="V1705" s="0" t="n">
        <v>1.21162</v>
      </c>
      <c r="W1705" s="0" t="n">
        <v>-1.84783</v>
      </c>
      <c r="X1705" s="0" t="n">
        <v>0.189655</v>
      </c>
    </row>
    <row r="1706" customFormat="false" ht="12.8" hidden="true" customHeight="false" outlineLevel="0" collapsed="false">
      <c r="A1706" s="0" t="n">
        <v>0.3</v>
      </c>
      <c r="B1706" s="0" t="n">
        <v>0</v>
      </c>
      <c r="C1706" s="0" t="n">
        <v>3</v>
      </c>
      <c r="D1706" s="0" t="n">
        <v>0.16</v>
      </c>
      <c r="E1706" s="0" t="n">
        <v>0.24</v>
      </c>
      <c r="F1706" s="0" t="n">
        <v>-0.018</v>
      </c>
      <c r="G1706" s="0" t="n">
        <v>0</v>
      </c>
      <c r="H1706" s="0" t="n">
        <v>1</v>
      </c>
      <c r="I1706" s="0" t="n">
        <v>1</v>
      </c>
      <c r="J1706" s="0" t="n">
        <v>0.0625346</v>
      </c>
      <c r="K1706" s="0" t="n">
        <v>-0.0467913</v>
      </c>
      <c r="L1706" s="0" t="n">
        <v>0.0523599</v>
      </c>
      <c r="M1706" s="0" t="n">
        <v>-0.0164324</v>
      </c>
      <c r="N1706" s="0" t="n">
        <v>0.153445</v>
      </c>
      <c r="O1706" s="0" t="n">
        <v>-0.327933</v>
      </c>
      <c r="P1706" s="0" t="n">
        <v>0.9692</v>
      </c>
      <c r="Q1706" s="0" t="n">
        <v>-0.935426</v>
      </c>
      <c r="R1706" s="0" t="n">
        <v>1.30022</v>
      </c>
      <c r="S1706" s="0" t="n">
        <v>0.00231209</v>
      </c>
      <c r="T1706" s="0" t="n">
        <v>0.222119</v>
      </c>
      <c r="U1706" s="0" t="n">
        <v>-0.846336</v>
      </c>
      <c r="V1706" s="0" t="n">
        <v>1.21162</v>
      </c>
      <c r="W1706" s="0" t="n">
        <v>-1.84783</v>
      </c>
      <c r="X1706" s="0" t="n">
        <v>0.189655</v>
      </c>
    </row>
    <row r="1707" customFormat="false" ht="12.8" hidden="true" customHeight="false" outlineLevel="0" collapsed="false">
      <c r="A1707" s="0" t="n">
        <v>0.3</v>
      </c>
      <c r="B1707" s="0" t="n">
        <v>0</v>
      </c>
      <c r="C1707" s="0" t="n">
        <v>3</v>
      </c>
      <c r="D1707" s="0" t="n">
        <v>0.16</v>
      </c>
      <c r="E1707" s="0" t="n">
        <v>0.24</v>
      </c>
      <c r="F1707" s="0" t="n">
        <v>-0.012</v>
      </c>
      <c r="G1707" s="0" t="n">
        <v>0</v>
      </c>
      <c r="H1707" s="0" t="n">
        <v>1</v>
      </c>
      <c r="I1707" s="0" t="n">
        <v>1</v>
      </c>
      <c r="J1707" s="0" t="n">
        <v>0.0625346</v>
      </c>
      <c r="K1707" s="0" t="n">
        <v>-0.0467913</v>
      </c>
      <c r="L1707" s="0" t="n">
        <v>0.0523599</v>
      </c>
      <c r="M1707" s="0" t="n">
        <v>-0.0104279</v>
      </c>
      <c r="N1707" s="0" t="n">
        <v>0.153806</v>
      </c>
      <c r="O1707" s="0" t="n">
        <v>-0.435549</v>
      </c>
      <c r="P1707" s="0" t="n">
        <v>1.35995</v>
      </c>
      <c r="Q1707" s="0" t="n">
        <v>-1.5921</v>
      </c>
      <c r="R1707" s="0" t="n">
        <v>1.76505</v>
      </c>
      <c r="S1707" s="0" t="n">
        <v>0.00231209</v>
      </c>
      <c r="T1707" s="0" t="n">
        <v>0.222119</v>
      </c>
      <c r="U1707" s="0" t="n">
        <v>-0.846336</v>
      </c>
      <c r="V1707" s="0" t="n">
        <v>1.21162</v>
      </c>
      <c r="W1707" s="0" t="n">
        <v>-1.84783</v>
      </c>
      <c r="X1707" s="0" t="n">
        <v>0.189655</v>
      </c>
    </row>
    <row r="1708" customFormat="false" ht="12.8" hidden="true" customHeight="false" outlineLevel="0" collapsed="false">
      <c r="A1708" s="0" t="n">
        <v>0.3</v>
      </c>
      <c r="B1708" s="0" t="n">
        <v>0</v>
      </c>
      <c r="C1708" s="0" t="n">
        <v>3</v>
      </c>
      <c r="D1708" s="0" t="n">
        <v>0.16</v>
      </c>
      <c r="E1708" s="0" t="n">
        <v>0.24</v>
      </c>
      <c r="F1708" s="0" t="n">
        <v>-0.006</v>
      </c>
      <c r="G1708" s="0" t="n">
        <v>0</v>
      </c>
      <c r="H1708" s="0" t="n">
        <v>1</v>
      </c>
      <c r="I1708" s="0" t="n">
        <v>1</v>
      </c>
      <c r="J1708" s="0" t="n">
        <v>0.0625346</v>
      </c>
      <c r="K1708" s="0" t="n">
        <v>-0.0467913</v>
      </c>
      <c r="L1708" s="0" t="n">
        <v>0.0523599</v>
      </c>
      <c r="M1708" s="0" t="n">
        <v>-0.00442336</v>
      </c>
      <c r="N1708" s="0" t="n">
        <v>0.154167</v>
      </c>
      <c r="O1708" s="0" t="n">
        <v>-0.543166</v>
      </c>
      <c r="P1708" s="0" t="n">
        <v>1.75069</v>
      </c>
      <c r="Q1708" s="0" t="n">
        <v>-2.24878</v>
      </c>
      <c r="R1708" s="0" t="n">
        <v>2.22987</v>
      </c>
      <c r="S1708" s="0" t="n">
        <v>0.00231209</v>
      </c>
      <c r="T1708" s="0" t="n">
        <v>0.222119</v>
      </c>
      <c r="U1708" s="0" t="n">
        <v>-0.846336</v>
      </c>
      <c r="V1708" s="0" t="n">
        <v>1.21162</v>
      </c>
      <c r="W1708" s="0" t="n">
        <v>-1.84783</v>
      </c>
      <c r="X1708" s="0" t="n">
        <v>0.189655</v>
      </c>
    </row>
    <row r="1709" customFormat="false" ht="12.8" hidden="false" customHeight="false" outlineLevel="0" collapsed="false">
      <c r="A1709" s="0" t="n">
        <v>0.3</v>
      </c>
      <c r="B1709" s="0" t="n">
        <v>0</v>
      </c>
      <c r="C1709" s="0" t="n">
        <v>3</v>
      </c>
      <c r="D1709" s="0" t="n">
        <v>0.16</v>
      </c>
      <c r="E1709" s="0" t="n">
        <v>0.24</v>
      </c>
      <c r="F1709" s="0" t="n">
        <v>0</v>
      </c>
      <c r="G1709" s="0" t="n">
        <v>0</v>
      </c>
      <c r="H1709" s="0" t="n">
        <v>1</v>
      </c>
      <c r="I1709" s="0" t="n">
        <v>1</v>
      </c>
      <c r="J1709" s="0" t="n">
        <v>0.0625346</v>
      </c>
      <c r="K1709" s="0" t="n">
        <v>-0.0467913</v>
      </c>
      <c r="L1709" s="0" t="n">
        <v>0.0523599</v>
      </c>
      <c r="M1709" s="0" t="n">
        <v>0.00158114</v>
      </c>
      <c r="N1709" s="0" t="n">
        <v>0.154528</v>
      </c>
      <c r="O1709" s="0" t="n">
        <v>-0.650782</v>
      </c>
      <c r="P1709" s="0" t="n">
        <v>2.14144</v>
      </c>
      <c r="Q1709" s="0" t="n">
        <v>-2.90545</v>
      </c>
      <c r="R1709" s="0" t="n">
        <v>2.6947</v>
      </c>
      <c r="S1709" s="0" t="n">
        <v>0.00231209</v>
      </c>
      <c r="T1709" s="0" t="n">
        <v>0.222119</v>
      </c>
      <c r="U1709" s="0" t="n">
        <v>-0.846336</v>
      </c>
      <c r="V1709" s="0" t="n">
        <v>1.21162</v>
      </c>
      <c r="W1709" s="0" t="n">
        <v>-1.84783</v>
      </c>
      <c r="X1709" s="0" t="n">
        <v>0.189655</v>
      </c>
    </row>
    <row r="1710" customFormat="false" ht="12.8" hidden="true" customHeight="false" outlineLevel="0" collapsed="false">
      <c r="A1710" s="0" t="n">
        <v>0.3</v>
      </c>
      <c r="B1710" s="0" t="n">
        <v>0</v>
      </c>
      <c r="C1710" s="0" t="n">
        <v>3</v>
      </c>
      <c r="D1710" s="0" t="n">
        <v>0.16</v>
      </c>
      <c r="E1710" s="0" t="n">
        <v>0.24</v>
      </c>
      <c r="F1710" s="0" t="n">
        <v>0.006</v>
      </c>
      <c r="G1710" s="0" t="n">
        <v>0</v>
      </c>
      <c r="H1710" s="0" t="n">
        <v>1</v>
      </c>
      <c r="I1710" s="0" t="n">
        <v>1</v>
      </c>
      <c r="J1710" s="0" t="n">
        <v>0.0625346</v>
      </c>
      <c r="K1710" s="0" t="n">
        <v>-0.0467913</v>
      </c>
      <c r="L1710" s="0" t="n">
        <v>0.0523599</v>
      </c>
      <c r="M1710" s="0" t="n">
        <v>0.00758565</v>
      </c>
      <c r="N1710" s="0" t="n">
        <v>0.154888</v>
      </c>
      <c r="O1710" s="0" t="n">
        <v>-0.758398</v>
      </c>
      <c r="P1710" s="0" t="n">
        <v>2.53218</v>
      </c>
      <c r="Q1710" s="0" t="n">
        <v>-3.56213</v>
      </c>
      <c r="R1710" s="0" t="n">
        <v>3.15952</v>
      </c>
      <c r="S1710" s="0" t="n">
        <v>0.00231209</v>
      </c>
      <c r="T1710" s="0" t="n">
        <v>0.222119</v>
      </c>
      <c r="U1710" s="0" t="n">
        <v>-0.846336</v>
      </c>
      <c r="V1710" s="0" t="n">
        <v>1.21162</v>
      </c>
      <c r="W1710" s="0" t="n">
        <v>-1.84783</v>
      </c>
      <c r="X1710" s="0" t="n">
        <v>0.189655</v>
      </c>
    </row>
    <row r="1711" customFormat="false" ht="12.8" hidden="true" customHeight="false" outlineLevel="0" collapsed="false">
      <c r="A1711" s="0" t="n">
        <v>0.3</v>
      </c>
      <c r="B1711" s="0" t="n">
        <v>0</v>
      </c>
      <c r="C1711" s="0" t="n">
        <v>3</v>
      </c>
      <c r="D1711" s="0" t="n">
        <v>0.16</v>
      </c>
      <c r="E1711" s="0" t="n">
        <v>0.24</v>
      </c>
      <c r="F1711" s="0" t="n">
        <v>0.012</v>
      </c>
      <c r="G1711" s="0" t="n">
        <v>0</v>
      </c>
      <c r="H1711" s="0" t="n">
        <v>1</v>
      </c>
      <c r="I1711" s="0" t="n">
        <v>1</v>
      </c>
      <c r="J1711" s="0" t="n">
        <v>0.0625346</v>
      </c>
      <c r="K1711" s="0" t="n">
        <v>-0.0467913</v>
      </c>
      <c r="L1711" s="0" t="n">
        <v>0.0523599</v>
      </c>
      <c r="M1711" s="0" t="n">
        <v>0.0135902</v>
      </c>
      <c r="N1711" s="0" t="n">
        <v>0.155249</v>
      </c>
      <c r="O1711" s="0" t="n">
        <v>-0.866014</v>
      </c>
      <c r="P1711" s="0" t="n">
        <v>2.92293</v>
      </c>
      <c r="Q1711" s="0" t="n">
        <v>-4.2188</v>
      </c>
      <c r="R1711" s="0" t="n">
        <v>3.62435</v>
      </c>
      <c r="S1711" s="0" t="n">
        <v>0.00231209</v>
      </c>
      <c r="T1711" s="0" t="n">
        <v>0.222119</v>
      </c>
      <c r="U1711" s="0" t="n">
        <v>-0.846336</v>
      </c>
      <c r="V1711" s="0" t="n">
        <v>1.21162</v>
      </c>
      <c r="W1711" s="0" t="n">
        <v>-1.84783</v>
      </c>
      <c r="X1711" s="0" t="n">
        <v>0.189655</v>
      </c>
    </row>
    <row r="1712" customFormat="false" ht="12.8" hidden="true" customHeight="false" outlineLevel="0" collapsed="false">
      <c r="A1712" s="0" t="n">
        <v>0.3</v>
      </c>
      <c r="B1712" s="0" t="n">
        <v>0</v>
      </c>
      <c r="C1712" s="0" t="n">
        <v>3</v>
      </c>
      <c r="D1712" s="0" t="n">
        <v>0.16</v>
      </c>
      <c r="E1712" s="0" t="n">
        <v>0.24</v>
      </c>
      <c r="F1712" s="0" t="n">
        <v>0.018</v>
      </c>
      <c r="G1712" s="0" t="n">
        <v>0</v>
      </c>
      <c r="H1712" s="0" t="n">
        <v>1</v>
      </c>
      <c r="I1712" s="0" t="n">
        <v>1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</row>
    <row r="1713" customFormat="false" ht="12.8" hidden="true" customHeight="false" outlineLevel="0" collapsed="false">
      <c r="A1713" s="0" t="n">
        <v>0.3</v>
      </c>
      <c r="B1713" s="0" t="n">
        <v>0</v>
      </c>
      <c r="C1713" s="0" t="n">
        <v>3</v>
      </c>
      <c r="D1713" s="0" t="n">
        <v>0.16</v>
      </c>
      <c r="E1713" s="0" t="n">
        <v>0.24</v>
      </c>
      <c r="F1713" s="0" t="n">
        <v>0.024</v>
      </c>
      <c r="G1713" s="0" t="n">
        <v>0</v>
      </c>
      <c r="H1713" s="0" t="n">
        <v>1</v>
      </c>
      <c r="I1713" s="0" t="n">
        <v>1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</row>
    <row r="1714" customFormat="false" ht="12.8" hidden="true" customHeight="false" outlineLevel="0" collapsed="false">
      <c r="A1714" s="0" t="n">
        <v>0.3</v>
      </c>
      <c r="B1714" s="0" t="n">
        <v>0</v>
      </c>
      <c r="C1714" s="0" t="n">
        <v>3</v>
      </c>
      <c r="D1714" s="0" t="n">
        <v>0.16</v>
      </c>
      <c r="E1714" s="0" t="n">
        <v>0.24</v>
      </c>
      <c r="F1714" s="0" t="n">
        <v>0.03</v>
      </c>
      <c r="G1714" s="0" t="n">
        <v>0</v>
      </c>
      <c r="H1714" s="0" t="n">
        <v>1</v>
      </c>
      <c r="I1714" s="0" t="n">
        <v>1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</row>
    <row r="1715" customFormat="false" ht="12.8" hidden="true" customHeight="false" outlineLevel="0" collapsed="false">
      <c r="A1715" s="0" t="n">
        <v>0.3</v>
      </c>
      <c r="B1715" s="0" t="n">
        <v>0</v>
      </c>
      <c r="C1715" s="0" t="n">
        <v>3</v>
      </c>
      <c r="D1715" s="0" t="n">
        <v>0.16</v>
      </c>
      <c r="E1715" s="0" t="n">
        <v>0.24</v>
      </c>
      <c r="F1715" s="0" t="n">
        <v>0.036</v>
      </c>
      <c r="G1715" s="0" t="n">
        <v>0</v>
      </c>
      <c r="H1715" s="0" t="n">
        <v>1</v>
      </c>
      <c r="I1715" s="0" t="n">
        <v>1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</row>
    <row r="1716" customFormat="false" ht="12.8" hidden="true" customHeight="false" outlineLevel="0" collapsed="false">
      <c r="A1716" s="0" t="n">
        <v>0.3</v>
      </c>
      <c r="B1716" s="0" t="n">
        <v>0</v>
      </c>
      <c r="C1716" s="0" t="n">
        <v>3</v>
      </c>
      <c r="D1716" s="0" t="n">
        <v>0.16</v>
      </c>
      <c r="E1716" s="0" t="n">
        <v>0.24</v>
      </c>
      <c r="F1716" s="0" t="n">
        <v>0.042</v>
      </c>
      <c r="G1716" s="0" t="n">
        <v>0</v>
      </c>
      <c r="H1716" s="0" t="n">
        <v>1</v>
      </c>
      <c r="I1716" s="0" t="n">
        <v>1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</row>
    <row r="1717" customFormat="false" ht="12.8" hidden="true" customHeight="false" outlineLevel="0" collapsed="false">
      <c r="A1717" s="0" t="n">
        <v>0.3</v>
      </c>
      <c r="B1717" s="0" t="n">
        <v>0</v>
      </c>
      <c r="C1717" s="0" t="n">
        <v>3</v>
      </c>
      <c r="D1717" s="0" t="n">
        <v>0.16</v>
      </c>
      <c r="E1717" s="0" t="n">
        <v>0.24</v>
      </c>
      <c r="F1717" s="0" t="n">
        <v>0.048</v>
      </c>
      <c r="G1717" s="0" t="n">
        <v>0</v>
      </c>
      <c r="H1717" s="0" t="n">
        <v>1</v>
      </c>
      <c r="I1717" s="0" t="n">
        <v>1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</row>
    <row r="1718" customFormat="false" ht="12.8" hidden="true" customHeight="false" outlineLevel="0" collapsed="false">
      <c r="A1718" s="0" t="n">
        <v>0.3</v>
      </c>
      <c r="B1718" s="0" t="n">
        <v>0</v>
      </c>
      <c r="C1718" s="0" t="n">
        <v>3</v>
      </c>
      <c r="D1718" s="0" t="n">
        <v>0.16</v>
      </c>
      <c r="E1718" s="0" t="n">
        <v>0.24</v>
      </c>
      <c r="F1718" s="0" t="n">
        <v>0.054</v>
      </c>
      <c r="G1718" s="0" t="n">
        <v>0</v>
      </c>
      <c r="H1718" s="0" t="n">
        <v>1</v>
      </c>
      <c r="I1718" s="0" t="n">
        <v>1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</row>
    <row r="1719" customFormat="false" ht="12.8" hidden="true" customHeight="false" outlineLevel="0" collapsed="false">
      <c r="A1719" s="0" t="n">
        <v>0.3</v>
      </c>
      <c r="B1719" s="0" t="n">
        <v>0</v>
      </c>
      <c r="C1719" s="0" t="n">
        <v>3</v>
      </c>
      <c r="D1719" s="0" t="n">
        <v>0.16</v>
      </c>
      <c r="E1719" s="0" t="n">
        <v>0.24</v>
      </c>
      <c r="F1719" s="0" t="n">
        <v>0.06</v>
      </c>
      <c r="G1719" s="0" t="n">
        <v>0</v>
      </c>
      <c r="H1719" s="0" t="n">
        <v>1</v>
      </c>
      <c r="I1719" s="0" t="n">
        <v>1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</row>
    <row r="1721" customFormat="false" ht="12.8" hidden="true" customHeight="false" outlineLevel="0" collapsed="false">
      <c r="A1721" s="0" t="n">
        <v>0.3</v>
      </c>
      <c r="B1721" s="0" t="n">
        <v>0</v>
      </c>
      <c r="C1721" s="0" t="n">
        <v>3</v>
      </c>
      <c r="D1721" s="0" t="n">
        <v>0.2</v>
      </c>
      <c r="E1721" s="0" t="n">
        <v>0.24</v>
      </c>
      <c r="F1721" s="0" t="n">
        <v>-0.06</v>
      </c>
      <c r="G1721" s="0" t="n">
        <v>0</v>
      </c>
      <c r="H1721" s="0" t="n">
        <v>1</v>
      </c>
      <c r="I1721" s="0" t="n">
        <v>1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</row>
    <row r="1722" customFormat="false" ht="12.8" hidden="true" customHeight="false" outlineLevel="0" collapsed="false">
      <c r="A1722" s="0" t="n">
        <v>0.3</v>
      </c>
      <c r="B1722" s="0" t="n">
        <v>0</v>
      </c>
      <c r="C1722" s="0" t="n">
        <v>3</v>
      </c>
      <c r="D1722" s="0" t="n">
        <v>0.2</v>
      </c>
      <c r="E1722" s="0" t="n">
        <v>0.24</v>
      </c>
      <c r="F1722" s="0" t="n">
        <v>-0.054</v>
      </c>
      <c r="G1722" s="0" t="n">
        <v>0</v>
      </c>
      <c r="H1722" s="0" t="n">
        <v>1</v>
      </c>
      <c r="I1722" s="0" t="n">
        <v>1</v>
      </c>
      <c r="J1722" s="0" t="n">
        <v>0.0625346</v>
      </c>
      <c r="K1722" s="0" t="n">
        <v>-0.0467913</v>
      </c>
      <c r="L1722" s="0" t="n">
        <v>0.0523599</v>
      </c>
      <c r="M1722" s="0" t="n">
        <v>-0.0520661</v>
      </c>
      <c r="N1722" s="0" t="n">
        <v>0.189312</v>
      </c>
      <c r="O1722" s="0" t="n">
        <v>0.0861644</v>
      </c>
      <c r="P1722" s="0" t="n">
        <v>-0.727422</v>
      </c>
      <c r="Q1722" s="0" t="n">
        <v>2.01341</v>
      </c>
      <c r="R1722" s="0" t="n">
        <v>-0.815072</v>
      </c>
      <c r="S1722" s="0" t="n">
        <v>0.00231209</v>
      </c>
      <c r="T1722" s="0" t="n">
        <v>0.222119</v>
      </c>
      <c r="U1722" s="0" t="n">
        <v>-0.846336</v>
      </c>
      <c r="V1722" s="0" t="n">
        <v>1.21162</v>
      </c>
      <c r="W1722" s="0" t="n">
        <v>-1.84783</v>
      </c>
      <c r="X1722" s="0" t="n">
        <v>0.189655</v>
      </c>
    </row>
    <row r="1723" customFormat="false" ht="12.8" hidden="true" customHeight="false" outlineLevel="0" collapsed="false">
      <c r="A1723" s="0" t="n">
        <v>0.3</v>
      </c>
      <c r="B1723" s="0" t="n">
        <v>0</v>
      </c>
      <c r="C1723" s="0" t="n">
        <v>3</v>
      </c>
      <c r="D1723" s="0" t="n">
        <v>0.2</v>
      </c>
      <c r="E1723" s="0" t="n">
        <v>0.24</v>
      </c>
      <c r="F1723" s="0" t="n">
        <v>-0.048</v>
      </c>
      <c r="G1723" s="0" t="n">
        <v>0</v>
      </c>
      <c r="H1723" s="0" t="n">
        <v>1</v>
      </c>
      <c r="I1723" s="0" t="n">
        <v>1</v>
      </c>
      <c r="J1723" s="0" t="n">
        <v>0.0625346</v>
      </c>
      <c r="K1723" s="0" t="n">
        <v>-0.0467913</v>
      </c>
      <c r="L1723" s="0" t="n">
        <v>0.0523599</v>
      </c>
      <c r="M1723" s="0" t="n">
        <v>-0.0460616</v>
      </c>
      <c r="N1723" s="0" t="n">
        <v>0.189673</v>
      </c>
      <c r="O1723" s="0" t="n">
        <v>-0.0214519</v>
      </c>
      <c r="P1723" s="0" t="n">
        <v>-0.336676</v>
      </c>
      <c r="Q1723" s="0" t="n">
        <v>1.35674</v>
      </c>
      <c r="R1723" s="0" t="n">
        <v>-0.350246</v>
      </c>
      <c r="S1723" s="0" t="n">
        <v>0.00231209</v>
      </c>
      <c r="T1723" s="0" t="n">
        <v>0.222119</v>
      </c>
      <c r="U1723" s="0" t="n">
        <v>-0.846336</v>
      </c>
      <c r="V1723" s="0" t="n">
        <v>1.21162</v>
      </c>
      <c r="W1723" s="0" t="n">
        <v>-1.84783</v>
      </c>
      <c r="X1723" s="0" t="n">
        <v>0.189655</v>
      </c>
    </row>
    <row r="1724" customFormat="false" ht="12.8" hidden="true" customHeight="false" outlineLevel="0" collapsed="false">
      <c r="A1724" s="0" t="n">
        <v>0.3</v>
      </c>
      <c r="B1724" s="0" t="n">
        <v>0</v>
      </c>
      <c r="C1724" s="0" t="n">
        <v>3</v>
      </c>
      <c r="D1724" s="0" t="n">
        <v>0.2</v>
      </c>
      <c r="E1724" s="0" t="n">
        <v>0.24</v>
      </c>
      <c r="F1724" s="0" t="n">
        <v>-0.042</v>
      </c>
      <c r="G1724" s="0" t="n">
        <v>0</v>
      </c>
      <c r="H1724" s="0" t="n">
        <v>1</v>
      </c>
      <c r="I1724" s="0" t="n">
        <v>1</v>
      </c>
      <c r="J1724" s="0" t="n">
        <v>0.0625346</v>
      </c>
      <c r="K1724" s="0" t="n">
        <v>-0.0467913</v>
      </c>
      <c r="L1724" s="0" t="n">
        <v>0.0523599</v>
      </c>
      <c r="M1724" s="0" t="n">
        <v>-0.0400571</v>
      </c>
      <c r="N1724" s="0" t="n">
        <v>0.190034</v>
      </c>
      <c r="O1724" s="0" t="n">
        <v>-0.129068</v>
      </c>
      <c r="P1724" s="0" t="n">
        <v>0.0540694</v>
      </c>
      <c r="Q1724" s="0" t="n">
        <v>0.700061</v>
      </c>
      <c r="R1724" s="0" t="n">
        <v>0.11458</v>
      </c>
      <c r="S1724" s="0" t="n">
        <v>0.00231209</v>
      </c>
      <c r="T1724" s="0" t="n">
        <v>0.222119</v>
      </c>
      <c r="U1724" s="0" t="n">
        <v>-0.846336</v>
      </c>
      <c r="V1724" s="0" t="n">
        <v>1.21162</v>
      </c>
      <c r="W1724" s="0" t="n">
        <v>-1.84783</v>
      </c>
      <c r="X1724" s="0" t="n">
        <v>0.189655</v>
      </c>
    </row>
    <row r="1725" customFormat="false" ht="12.8" hidden="true" customHeight="false" outlineLevel="0" collapsed="false">
      <c r="A1725" s="0" t="n">
        <v>0.3</v>
      </c>
      <c r="B1725" s="0" t="n">
        <v>0</v>
      </c>
      <c r="C1725" s="0" t="n">
        <v>3</v>
      </c>
      <c r="D1725" s="0" t="n">
        <v>0.2</v>
      </c>
      <c r="E1725" s="0" t="n">
        <v>0.24</v>
      </c>
      <c r="F1725" s="0" t="n">
        <v>-0.036</v>
      </c>
      <c r="G1725" s="0" t="n">
        <v>0</v>
      </c>
      <c r="H1725" s="0" t="n">
        <v>1</v>
      </c>
      <c r="I1725" s="0" t="n">
        <v>1</v>
      </c>
      <c r="J1725" s="0" t="n">
        <v>0.0625346</v>
      </c>
      <c r="K1725" s="0" t="n">
        <v>-0.0467913</v>
      </c>
      <c r="L1725" s="0" t="n">
        <v>0.0523599</v>
      </c>
      <c r="M1725" s="0" t="n">
        <v>-0.0340526</v>
      </c>
      <c r="N1725" s="0" t="n">
        <v>0.190394</v>
      </c>
      <c r="O1725" s="0" t="n">
        <v>-0.236684</v>
      </c>
      <c r="P1725" s="0" t="n">
        <v>0.444815</v>
      </c>
      <c r="Q1725" s="0" t="n">
        <v>0.0433857</v>
      </c>
      <c r="R1725" s="0" t="n">
        <v>0.579406</v>
      </c>
      <c r="S1725" s="0" t="n">
        <v>0.00231209</v>
      </c>
      <c r="T1725" s="0" t="n">
        <v>0.222119</v>
      </c>
      <c r="U1725" s="0" t="n">
        <v>-0.846336</v>
      </c>
      <c r="V1725" s="0" t="n">
        <v>1.21162</v>
      </c>
      <c r="W1725" s="0" t="n">
        <v>-1.84783</v>
      </c>
      <c r="X1725" s="0" t="n">
        <v>0.189655</v>
      </c>
    </row>
    <row r="1726" customFormat="false" ht="12.8" hidden="true" customHeight="false" outlineLevel="0" collapsed="false">
      <c r="A1726" s="0" t="n">
        <v>0.3</v>
      </c>
      <c r="B1726" s="0" t="n">
        <v>0</v>
      </c>
      <c r="C1726" s="0" t="n">
        <v>3</v>
      </c>
      <c r="D1726" s="0" t="n">
        <v>0.2</v>
      </c>
      <c r="E1726" s="0" t="n">
        <v>0.24</v>
      </c>
      <c r="F1726" s="0" t="n">
        <v>-0.03</v>
      </c>
      <c r="G1726" s="0" t="n">
        <v>0</v>
      </c>
      <c r="H1726" s="0" t="n">
        <v>1</v>
      </c>
      <c r="I1726" s="0" t="n">
        <v>1</v>
      </c>
      <c r="J1726" s="0" t="n">
        <v>0.0625346</v>
      </c>
      <c r="K1726" s="0" t="n">
        <v>-0.0467913</v>
      </c>
      <c r="L1726" s="0" t="n">
        <v>0.0523599</v>
      </c>
      <c r="M1726" s="0" t="n">
        <v>-0.0280481</v>
      </c>
      <c r="N1726" s="0" t="n">
        <v>0.190755</v>
      </c>
      <c r="O1726" s="0" t="n">
        <v>-0.344301</v>
      </c>
      <c r="P1726" s="0" t="n">
        <v>0.83556</v>
      </c>
      <c r="Q1726" s="0" t="n">
        <v>-0.613289</v>
      </c>
      <c r="R1726" s="0" t="n">
        <v>1.04423</v>
      </c>
      <c r="S1726" s="0" t="n">
        <v>0.00231209</v>
      </c>
      <c r="T1726" s="0" t="n">
        <v>0.222119</v>
      </c>
      <c r="U1726" s="0" t="n">
        <v>-0.846336</v>
      </c>
      <c r="V1726" s="0" t="n">
        <v>1.21162</v>
      </c>
      <c r="W1726" s="0" t="n">
        <v>-1.84783</v>
      </c>
      <c r="X1726" s="0" t="n">
        <v>0.189655</v>
      </c>
    </row>
    <row r="1727" customFormat="false" ht="12.8" hidden="true" customHeight="false" outlineLevel="0" collapsed="false">
      <c r="A1727" s="0" t="n">
        <v>0.3</v>
      </c>
      <c r="B1727" s="0" t="n">
        <v>0</v>
      </c>
      <c r="C1727" s="0" t="n">
        <v>3</v>
      </c>
      <c r="D1727" s="0" t="n">
        <v>0.2</v>
      </c>
      <c r="E1727" s="0" t="n">
        <v>0.24</v>
      </c>
      <c r="F1727" s="0" t="n">
        <v>-0.024</v>
      </c>
      <c r="G1727" s="0" t="n">
        <v>0</v>
      </c>
      <c r="H1727" s="0" t="n">
        <v>1</v>
      </c>
      <c r="I1727" s="0" t="n">
        <v>1</v>
      </c>
      <c r="J1727" s="0" t="n">
        <v>0.0625346</v>
      </c>
      <c r="K1727" s="0" t="n">
        <v>-0.0467913</v>
      </c>
      <c r="L1727" s="0" t="n">
        <v>0.0523599</v>
      </c>
      <c r="M1727" s="0" t="n">
        <v>-0.0220436</v>
      </c>
      <c r="N1727" s="0" t="n">
        <v>0.191116</v>
      </c>
      <c r="O1727" s="0" t="n">
        <v>-0.451917</v>
      </c>
      <c r="P1727" s="0" t="n">
        <v>1.22631</v>
      </c>
      <c r="Q1727" s="0" t="n">
        <v>-1.26996</v>
      </c>
      <c r="R1727" s="0" t="n">
        <v>1.50906</v>
      </c>
      <c r="S1727" s="0" t="n">
        <v>0.00231209</v>
      </c>
      <c r="T1727" s="0" t="n">
        <v>0.222119</v>
      </c>
      <c r="U1727" s="0" t="n">
        <v>-0.846336</v>
      </c>
      <c r="V1727" s="0" t="n">
        <v>1.21162</v>
      </c>
      <c r="W1727" s="0" t="n">
        <v>-1.84783</v>
      </c>
      <c r="X1727" s="0" t="n">
        <v>0.189655</v>
      </c>
    </row>
    <row r="1728" customFormat="false" ht="12.8" hidden="true" customHeight="false" outlineLevel="0" collapsed="false">
      <c r="A1728" s="0" t="n">
        <v>0.3</v>
      </c>
      <c r="B1728" s="0" t="n">
        <v>0</v>
      </c>
      <c r="C1728" s="0" t="n">
        <v>3</v>
      </c>
      <c r="D1728" s="0" t="n">
        <v>0.2</v>
      </c>
      <c r="E1728" s="0" t="n">
        <v>0.24</v>
      </c>
      <c r="F1728" s="0" t="n">
        <v>-0.018</v>
      </c>
      <c r="G1728" s="0" t="n">
        <v>0</v>
      </c>
      <c r="H1728" s="0" t="n">
        <v>1</v>
      </c>
      <c r="I1728" s="0" t="n">
        <v>1</v>
      </c>
      <c r="J1728" s="0" t="n">
        <v>0.0625346</v>
      </c>
      <c r="K1728" s="0" t="n">
        <v>-0.0467913</v>
      </c>
      <c r="L1728" s="0" t="n">
        <v>0.0523599</v>
      </c>
      <c r="M1728" s="0" t="n">
        <v>-0.0160391</v>
      </c>
      <c r="N1728" s="0" t="n">
        <v>0.191477</v>
      </c>
      <c r="O1728" s="0" t="n">
        <v>-0.559533</v>
      </c>
      <c r="P1728" s="0" t="n">
        <v>1.61705</v>
      </c>
      <c r="Q1728" s="0" t="n">
        <v>-1.92664</v>
      </c>
      <c r="R1728" s="0" t="n">
        <v>1.97388</v>
      </c>
      <c r="S1728" s="0" t="n">
        <v>0.00231209</v>
      </c>
      <c r="T1728" s="0" t="n">
        <v>0.222119</v>
      </c>
      <c r="U1728" s="0" t="n">
        <v>-0.846336</v>
      </c>
      <c r="V1728" s="0" t="n">
        <v>1.21162</v>
      </c>
      <c r="W1728" s="0" t="n">
        <v>-1.84783</v>
      </c>
      <c r="X1728" s="0" t="n">
        <v>0.189655</v>
      </c>
    </row>
    <row r="1729" customFormat="false" ht="12.8" hidden="true" customHeight="false" outlineLevel="0" collapsed="false">
      <c r="A1729" s="0" t="n">
        <v>0.3</v>
      </c>
      <c r="B1729" s="0" t="n">
        <v>0</v>
      </c>
      <c r="C1729" s="0" t="n">
        <v>3</v>
      </c>
      <c r="D1729" s="0" t="n">
        <v>0.2</v>
      </c>
      <c r="E1729" s="0" t="n">
        <v>0.24</v>
      </c>
      <c r="F1729" s="0" t="n">
        <v>-0.012</v>
      </c>
      <c r="G1729" s="0" t="n">
        <v>0</v>
      </c>
      <c r="H1729" s="0" t="n">
        <v>1</v>
      </c>
      <c r="I1729" s="0" t="n">
        <v>1</v>
      </c>
      <c r="J1729" s="0" t="n">
        <v>0.0625346</v>
      </c>
      <c r="K1729" s="0" t="n">
        <v>-0.0467913</v>
      </c>
      <c r="L1729" s="0" t="n">
        <v>0.0523599</v>
      </c>
      <c r="M1729" s="0" t="n">
        <v>-0.0100346</v>
      </c>
      <c r="N1729" s="0" t="n">
        <v>0.191837</v>
      </c>
      <c r="O1729" s="0" t="n">
        <v>-0.66715</v>
      </c>
      <c r="P1729" s="0" t="n">
        <v>2.0078</v>
      </c>
      <c r="Q1729" s="0" t="n">
        <v>-2.58331</v>
      </c>
      <c r="R1729" s="0" t="n">
        <v>2.43871</v>
      </c>
      <c r="S1729" s="0" t="n">
        <v>0.00231209</v>
      </c>
      <c r="T1729" s="0" t="n">
        <v>0.222119</v>
      </c>
      <c r="U1729" s="0" t="n">
        <v>-0.846336</v>
      </c>
      <c r="V1729" s="0" t="n">
        <v>1.21162</v>
      </c>
      <c r="W1729" s="0" t="n">
        <v>-1.84783</v>
      </c>
      <c r="X1729" s="0" t="n">
        <v>0.189655</v>
      </c>
    </row>
    <row r="1730" customFormat="false" ht="12.8" hidden="true" customHeight="false" outlineLevel="0" collapsed="false">
      <c r="A1730" s="0" t="n">
        <v>0.3</v>
      </c>
      <c r="B1730" s="0" t="n">
        <v>0</v>
      </c>
      <c r="C1730" s="0" t="n">
        <v>3</v>
      </c>
      <c r="D1730" s="0" t="n">
        <v>0.2</v>
      </c>
      <c r="E1730" s="0" t="n">
        <v>0.24</v>
      </c>
      <c r="F1730" s="0" t="n">
        <v>-0.006</v>
      </c>
      <c r="G1730" s="0" t="n">
        <v>0</v>
      </c>
      <c r="H1730" s="0" t="n">
        <v>1</v>
      </c>
      <c r="I1730" s="0" t="n">
        <v>1</v>
      </c>
      <c r="J1730" s="0" t="n">
        <v>0.0625346</v>
      </c>
      <c r="K1730" s="0" t="n">
        <v>-0.0467913</v>
      </c>
      <c r="L1730" s="0" t="n">
        <v>0.0523599</v>
      </c>
      <c r="M1730" s="0" t="n">
        <v>-0.00403005</v>
      </c>
      <c r="N1730" s="0" t="n">
        <v>0.192198</v>
      </c>
      <c r="O1730" s="0" t="n">
        <v>-0.774766</v>
      </c>
      <c r="P1730" s="0" t="n">
        <v>2.39854</v>
      </c>
      <c r="Q1730" s="0" t="n">
        <v>-3.23999</v>
      </c>
      <c r="R1730" s="0" t="n">
        <v>2.90354</v>
      </c>
      <c r="S1730" s="0" t="n">
        <v>0.00231209</v>
      </c>
      <c r="T1730" s="0" t="n">
        <v>0.222119</v>
      </c>
      <c r="U1730" s="0" t="n">
        <v>-0.846336</v>
      </c>
      <c r="V1730" s="0" t="n">
        <v>1.21162</v>
      </c>
      <c r="W1730" s="0" t="n">
        <v>-1.84783</v>
      </c>
      <c r="X1730" s="0" t="n">
        <v>0.189655</v>
      </c>
    </row>
    <row r="1731" customFormat="false" ht="12.8" hidden="false" customHeight="false" outlineLevel="0" collapsed="false">
      <c r="A1731" s="0" t="n">
        <v>0.3</v>
      </c>
      <c r="B1731" s="0" t="n">
        <v>0</v>
      </c>
      <c r="C1731" s="0" t="n">
        <v>3</v>
      </c>
      <c r="D1731" s="0" t="n">
        <v>0.2</v>
      </c>
      <c r="E1731" s="0" t="n">
        <v>0.24</v>
      </c>
      <c r="F1731" s="0" t="n">
        <v>0</v>
      </c>
      <c r="G1731" s="0" t="n">
        <v>0</v>
      </c>
      <c r="H1731" s="0" t="n">
        <v>1</v>
      </c>
      <c r="I1731" s="0" t="n">
        <v>1</v>
      </c>
      <c r="J1731" s="0" t="n">
        <v>0.0625346</v>
      </c>
      <c r="K1731" s="0" t="n">
        <v>-0.0467913</v>
      </c>
      <c r="L1731" s="0" t="n">
        <v>0.0523599</v>
      </c>
      <c r="M1731" s="0" t="n">
        <v>0.00197445</v>
      </c>
      <c r="N1731" s="0" t="n">
        <v>0.192559</v>
      </c>
      <c r="O1731" s="0" t="n">
        <v>-0.882382</v>
      </c>
      <c r="P1731" s="0" t="n">
        <v>2.78929</v>
      </c>
      <c r="Q1731" s="0" t="n">
        <v>-3.89666</v>
      </c>
      <c r="R1731" s="0" t="n">
        <v>3.36836</v>
      </c>
      <c r="S1731" s="0" t="n">
        <v>0.00231209</v>
      </c>
      <c r="T1731" s="0" t="n">
        <v>0.222119</v>
      </c>
      <c r="U1731" s="0" t="n">
        <v>-0.846336</v>
      </c>
      <c r="V1731" s="0" t="n">
        <v>1.21162</v>
      </c>
      <c r="W1731" s="0" t="n">
        <v>-1.84783</v>
      </c>
      <c r="X1731" s="0" t="n">
        <v>0.189655</v>
      </c>
    </row>
    <row r="1732" customFormat="false" ht="12.8" hidden="true" customHeight="false" outlineLevel="0" collapsed="false">
      <c r="A1732" s="0" t="n">
        <v>0.3</v>
      </c>
      <c r="B1732" s="0" t="n">
        <v>0</v>
      </c>
      <c r="C1732" s="0" t="n">
        <v>3</v>
      </c>
      <c r="D1732" s="0" t="n">
        <v>0.2</v>
      </c>
      <c r="E1732" s="0" t="n">
        <v>0.24</v>
      </c>
      <c r="F1732" s="0" t="n">
        <v>0.006</v>
      </c>
      <c r="G1732" s="0" t="n">
        <v>0</v>
      </c>
      <c r="H1732" s="0" t="n">
        <v>1</v>
      </c>
      <c r="I1732" s="0" t="n">
        <v>1</v>
      </c>
      <c r="J1732" s="0" t="n">
        <v>0.0625346</v>
      </c>
      <c r="K1732" s="0" t="n">
        <v>-0.0467913</v>
      </c>
      <c r="L1732" s="0" t="n">
        <v>0.0523599</v>
      </c>
      <c r="M1732" s="0" t="n">
        <v>0.00797896</v>
      </c>
      <c r="N1732" s="0" t="n">
        <v>0.19292</v>
      </c>
      <c r="O1732" s="0" t="n">
        <v>-0.989998</v>
      </c>
      <c r="P1732" s="0" t="n">
        <v>3.18003</v>
      </c>
      <c r="Q1732" s="0" t="n">
        <v>-4.55334</v>
      </c>
      <c r="R1732" s="0" t="n">
        <v>3.83319</v>
      </c>
      <c r="S1732" s="0" t="n">
        <v>0.00231209</v>
      </c>
      <c r="T1732" s="0" t="n">
        <v>0.222119</v>
      </c>
      <c r="U1732" s="0" t="n">
        <v>-0.846336</v>
      </c>
      <c r="V1732" s="0" t="n">
        <v>1.21162</v>
      </c>
      <c r="W1732" s="0" t="n">
        <v>-1.84783</v>
      </c>
      <c r="X1732" s="0" t="n">
        <v>0.189655</v>
      </c>
    </row>
    <row r="1733" customFormat="false" ht="12.8" hidden="true" customHeight="false" outlineLevel="0" collapsed="false">
      <c r="A1733" s="0" t="n">
        <v>0.3</v>
      </c>
      <c r="B1733" s="0" t="n">
        <v>0</v>
      </c>
      <c r="C1733" s="0" t="n">
        <v>3</v>
      </c>
      <c r="D1733" s="0" t="n">
        <v>0.2</v>
      </c>
      <c r="E1733" s="0" t="n">
        <v>0.24</v>
      </c>
      <c r="F1733" s="0" t="n">
        <v>0.012</v>
      </c>
      <c r="G1733" s="0" t="n">
        <v>0</v>
      </c>
      <c r="H1733" s="0" t="n">
        <v>1</v>
      </c>
      <c r="I1733" s="0" t="n">
        <v>1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</row>
    <row r="1734" customFormat="false" ht="12.8" hidden="true" customHeight="false" outlineLevel="0" collapsed="false">
      <c r="A1734" s="0" t="n">
        <v>0.3</v>
      </c>
      <c r="B1734" s="0" t="n">
        <v>0</v>
      </c>
      <c r="C1734" s="0" t="n">
        <v>3</v>
      </c>
      <c r="D1734" s="0" t="n">
        <v>0.2</v>
      </c>
      <c r="E1734" s="0" t="n">
        <v>0.24</v>
      </c>
      <c r="F1734" s="0" t="n">
        <v>0.018</v>
      </c>
      <c r="G1734" s="0" t="n">
        <v>0</v>
      </c>
      <c r="H1734" s="0" t="n">
        <v>1</v>
      </c>
      <c r="I1734" s="0" t="n">
        <v>1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</row>
    <row r="1735" customFormat="false" ht="12.8" hidden="true" customHeight="false" outlineLevel="0" collapsed="false">
      <c r="A1735" s="0" t="n">
        <v>0.3</v>
      </c>
      <c r="B1735" s="0" t="n">
        <v>0</v>
      </c>
      <c r="C1735" s="0" t="n">
        <v>3</v>
      </c>
      <c r="D1735" s="0" t="n">
        <v>0.2</v>
      </c>
      <c r="E1735" s="0" t="n">
        <v>0.24</v>
      </c>
      <c r="F1735" s="0" t="n">
        <v>0.024</v>
      </c>
      <c r="G1735" s="0" t="n">
        <v>0</v>
      </c>
      <c r="H1735" s="0" t="n">
        <v>1</v>
      </c>
      <c r="I1735" s="0" t="n">
        <v>1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</row>
    <row r="1736" customFormat="false" ht="12.8" hidden="true" customHeight="false" outlineLevel="0" collapsed="false">
      <c r="A1736" s="0" t="n">
        <v>0.3</v>
      </c>
      <c r="B1736" s="0" t="n">
        <v>0</v>
      </c>
      <c r="C1736" s="0" t="n">
        <v>3</v>
      </c>
      <c r="D1736" s="0" t="n">
        <v>0.2</v>
      </c>
      <c r="E1736" s="0" t="n">
        <v>0.24</v>
      </c>
      <c r="F1736" s="0" t="n">
        <v>0.03</v>
      </c>
      <c r="G1736" s="0" t="n">
        <v>0</v>
      </c>
      <c r="H1736" s="0" t="n">
        <v>1</v>
      </c>
      <c r="I1736" s="0" t="n">
        <v>1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</row>
    <row r="1737" customFormat="false" ht="12.8" hidden="true" customHeight="false" outlineLevel="0" collapsed="false">
      <c r="A1737" s="0" t="n">
        <v>0.3</v>
      </c>
      <c r="B1737" s="0" t="n">
        <v>0</v>
      </c>
      <c r="C1737" s="0" t="n">
        <v>3</v>
      </c>
      <c r="D1737" s="0" t="n">
        <v>0.2</v>
      </c>
      <c r="E1737" s="0" t="n">
        <v>0.24</v>
      </c>
      <c r="F1737" s="0" t="n">
        <v>0.036</v>
      </c>
      <c r="G1737" s="0" t="n">
        <v>0</v>
      </c>
      <c r="H1737" s="0" t="n">
        <v>1</v>
      </c>
      <c r="I1737" s="0" t="n">
        <v>1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</row>
    <row r="1738" customFormat="false" ht="12.8" hidden="true" customHeight="false" outlineLevel="0" collapsed="false">
      <c r="A1738" s="0" t="n">
        <v>0.3</v>
      </c>
      <c r="B1738" s="0" t="n">
        <v>0</v>
      </c>
      <c r="C1738" s="0" t="n">
        <v>3</v>
      </c>
      <c r="D1738" s="0" t="n">
        <v>0.2</v>
      </c>
      <c r="E1738" s="0" t="n">
        <v>0.24</v>
      </c>
      <c r="F1738" s="0" t="n">
        <v>0.042</v>
      </c>
      <c r="G1738" s="0" t="n">
        <v>0</v>
      </c>
      <c r="H1738" s="0" t="n">
        <v>1</v>
      </c>
      <c r="I1738" s="0" t="n">
        <v>1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</row>
    <row r="1739" customFormat="false" ht="12.8" hidden="true" customHeight="false" outlineLevel="0" collapsed="false">
      <c r="A1739" s="0" t="n">
        <v>0.3</v>
      </c>
      <c r="B1739" s="0" t="n">
        <v>0</v>
      </c>
      <c r="C1739" s="0" t="n">
        <v>3</v>
      </c>
      <c r="D1739" s="0" t="n">
        <v>0.2</v>
      </c>
      <c r="E1739" s="0" t="n">
        <v>0.24</v>
      </c>
      <c r="F1739" s="0" t="n">
        <v>0.048</v>
      </c>
      <c r="G1739" s="0" t="n">
        <v>0</v>
      </c>
      <c r="H1739" s="0" t="n">
        <v>1</v>
      </c>
      <c r="I1739" s="0" t="n">
        <v>1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</row>
    <row r="1740" customFormat="false" ht="12.8" hidden="true" customHeight="false" outlineLevel="0" collapsed="false">
      <c r="A1740" s="0" t="n">
        <v>0.3</v>
      </c>
      <c r="B1740" s="0" t="n">
        <v>0</v>
      </c>
      <c r="C1740" s="0" t="n">
        <v>3</v>
      </c>
      <c r="D1740" s="0" t="n">
        <v>0.2</v>
      </c>
      <c r="E1740" s="0" t="n">
        <v>0.24</v>
      </c>
      <c r="F1740" s="0" t="n">
        <v>0.054</v>
      </c>
      <c r="G1740" s="0" t="n">
        <v>0</v>
      </c>
      <c r="H1740" s="0" t="n">
        <v>1</v>
      </c>
      <c r="I1740" s="0" t="n">
        <v>1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</row>
    <row r="1741" customFormat="false" ht="12.8" hidden="true" customHeight="false" outlineLevel="0" collapsed="false">
      <c r="A1741" s="0" t="n">
        <v>0.3</v>
      </c>
      <c r="B1741" s="0" t="n">
        <v>0</v>
      </c>
      <c r="C1741" s="0" t="n">
        <v>3</v>
      </c>
      <c r="D1741" s="0" t="n">
        <v>0.2</v>
      </c>
      <c r="E1741" s="0" t="n">
        <v>0.24</v>
      </c>
      <c r="F1741" s="0" t="n">
        <v>0.06</v>
      </c>
      <c r="G1741" s="0" t="n">
        <v>0</v>
      </c>
      <c r="H1741" s="0" t="n">
        <v>1</v>
      </c>
      <c r="I1741" s="0" t="n">
        <v>1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</row>
    <row r="1743" customFormat="false" ht="12.8" hidden="true" customHeight="false" outlineLevel="0" collapsed="false">
      <c r="A1743" s="0" t="n">
        <v>0.3</v>
      </c>
      <c r="B1743" s="0" t="n">
        <v>0</v>
      </c>
      <c r="C1743" s="0" t="n">
        <v>3</v>
      </c>
      <c r="D1743" s="0" t="n">
        <v>0.24</v>
      </c>
      <c r="E1743" s="0" t="n">
        <v>0.24</v>
      </c>
      <c r="F1743" s="0" t="n">
        <v>-0.06</v>
      </c>
      <c r="G1743" s="0" t="n">
        <v>0</v>
      </c>
      <c r="H1743" s="0" t="n">
        <v>1</v>
      </c>
      <c r="I1743" s="0" t="n">
        <v>1</v>
      </c>
      <c r="J1743" s="0" t="n">
        <v>0.0625346</v>
      </c>
      <c r="K1743" s="0" t="n">
        <v>-0.0467913</v>
      </c>
      <c r="L1743" s="0" t="n">
        <v>0.0523599</v>
      </c>
      <c r="M1743" s="0" t="n">
        <v>-0.0576773</v>
      </c>
      <c r="N1743" s="0" t="n">
        <v>0.226983</v>
      </c>
      <c r="O1743" s="0" t="n">
        <v>-0.0378197</v>
      </c>
      <c r="P1743" s="0" t="n">
        <v>-0.470316</v>
      </c>
      <c r="Q1743" s="0" t="n">
        <v>1.67887</v>
      </c>
      <c r="R1743" s="0" t="n">
        <v>-0.606235</v>
      </c>
      <c r="S1743" s="0" t="n">
        <v>0.00231209</v>
      </c>
      <c r="T1743" s="0" t="n">
        <v>0.222119</v>
      </c>
      <c r="U1743" s="0" t="n">
        <v>-0.846336</v>
      </c>
      <c r="V1743" s="0" t="n">
        <v>1.21162</v>
      </c>
      <c r="W1743" s="0" t="n">
        <v>-1.84783</v>
      </c>
      <c r="X1743" s="0" t="n">
        <v>0.189655</v>
      </c>
    </row>
    <row r="1744" customFormat="false" ht="12.8" hidden="true" customHeight="false" outlineLevel="0" collapsed="false">
      <c r="A1744" s="0" t="n">
        <v>0.3</v>
      </c>
      <c r="B1744" s="0" t="n">
        <v>0</v>
      </c>
      <c r="C1744" s="0" t="n">
        <v>3</v>
      </c>
      <c r="D1744" s="0" t="n">
        <v>0.24</v>
      </c>
      <c r="E1744" s="0" t="n">
        <v>0.24</v>
      </c>
      <c r="F1744" s="0" t="n">
        <v>-0.054</v>
      </c>
      <c r="G1744" s="0" t="n">
        <v>0</v>
      </c>
      <c r="H1744" s="0" t="n">
        <v>1</v>
      </c>
      <c r="I1744" s="0" t="n">
        <v>1</v>
      </c>
      <c r="J1744" s="0" t="n">
        <v>0.0625346</v>
      </c>
      <c r="K1744" s="0" t="n">
        <v>-0.0467913</v>
      </c>
      <c r="L1744" s="0" t="n">
        <v>0.0523599</v>
      </c>
      <c r="M1744" s="0" t="n">
        <v>-0.0516728</v>
      </c>
      <c r="N1744" s="0" t="n">
        <v>0.227344</v>
      </c>
      <c r="O1744" s="0" t="n">
        <v>-0.145436</v>
      </c>
      <c r="P1744" s="0" t="n">
        <v>-0.0795707</v>
      </c>
      <c r="Q1744" s="0" t="n">
        <v>1.0222</v>
      </c>
      <c r="R1744" s="0" t="n">
        <v>-0.141409</v>
      </c>
      <c r="S1744" s="0" t="n">
        <v>0.00231209</v>
      </c>
      <c r="T1744" s="0" t="n">
        <v>0.222119</v>
      </c>
      <c r="U1744" s="0" t="n">
        <v>-0.846336</v>
      </c>
      <c r="V1744" s="0" t="n">
        <v>1.21162</v>
      </c>
      <c r="W1744" s="0" t="n">
        <v>-1.84783</v>
      </c>
      <c r="X1744" s="0" t="n">
        <v>0.189655</v>
      </c>
    </row>
    <row r="1745" customFormat="false" ht="12.8" hidden="true" customHeight="false" outlineLevel="0" collapsed="false">
      <c r="A1745" s="0" t="n">
        <v>0.3</v>
      </c>
      <c r="B1745" s="0" t="n">
        <v>0</v>
      </c>
      <c r="C1745" s="0" t="n">
        <v>3</v>
      </c>
      <c r="D1745" s="0" t="n">
        <v>0.24</v>
      </c>
      <c r="E1745" s="0" t="n">
        <v>0.24</v>
      </c>
      <c r="F1745" s="0" t="n">
        <v>-0.048</v>
      </c>
      <c r="G1745" s="0" t="n">
        <v>0</v>
      </c>
      <c r="H1745" s="0" t="n">
        <v>1</v>
      </c>
      <c r="I1745" s="0" t="n">
        <v>1</v>
      </c>
      <c r="J1745" s="0" t="n">
        <v>0.0625346</v>
      </c>
      <c r="K1745" s="0" t="n">
        <v>-0.0467913</v>
      </c>
      <c r="L1745" s="0" t="n">
        <v>0.0523599</v>
      </c>
      <c r="M1745" s="0" t="n">
        <v>-0.0456683</v>
      </c>
      <c r="N1745" s="0" t="n">
        <v>0.227704</v>
      </c>
      <c r="O1745" s="0" t="n">
        <v>-0.253052</v>
      </c>
      <c r="P1745" s="0" t="n">
        <v>0.311175</v>
      </c>
      <c r="Q1745" s="0" t="n">
        <v>0.365523</v>
      </c>
      <c r="R1745" s="0" t="n">
        <v>0.323417</v>
      </c>
      <c r="S1745" s="0" t="n">
        <v>0.00231209</v>
      </c>
      <c r="T1745" s="0" t="n">
        <v>0.222119</v>
      </c>
      <c r="U1745" s="0" t="n">
        <v>-0.846336</v>
      </c>
      <c r="V1745" s="0" t="n">
        <v>1.21162</v>
      </c>
      <c r="W1745" s="0" t="n">
        <v>-1.84783</v>
      </c>
      <c r="X1745" s="0" t="n">
        <v>0.189655</v>
      </c>
    </row>
    <row r="1746" customFormat="false" ht="12.8" hidden="true" customHeight="false" outlineLevel="0" collapsed="false">
      <c r="A1746" s="0" t="n">
        <v>0.3</v>
      </c>
      <c r="B1746" s="0" t="n">
        <v>0</v>
      </c>
      <c r="C1746" s="0" t="n">
        <v>3</v>
      </c>
      <c r="D1746" s="0" t="n">
        <v>0.24</v>
      </c>
      <c r="E1746" s="0" t="n">
        <v>0.24</v>
      </c>
      <c r="F1746" s="0" t="n">
        <v>-0.042</v>
      </c>
      <c r="G1746" s="0" t="n">
        <v>0</v>
      </c>
      <c r="H1746" s="0" t="n">
        <v>1</v>
      </c>
      <c r="I1746" s="0" t="n">
        <v>1</v>
      </c>
      <c r="J1746" s="0" t="n">
        <v>0.0625346</v>
      </c>
      <c r="K1746" s="0" t="n">
        <v>-0.0467913</v>
      </c>
      <c r="L1746" s="0" t="n">
        <v>0.0523599</v>
      </c>
      <c r="M1746" s="0" t="n">
        <v>-0.0396638</v>
      </c>
      <c r="N1746" s="0" t="n">
        <v>0.228065</v>
      </c>
      <c r="O1746" s="0" t="n">
        <v>-0.360669</v>
      </c>
      <c r="P1746" s="0" t="n">
        <v>0.70192</v>
      </c>
      <c r="Q1746" s="0" t="n">
        <v>-0.291152</v>
      </c>
      <c r="R1746" s="0" t="n">
        <v>0.788243</v>
      </c>
      <c r="S1746" s="0" t="n">
        <v>0.00231209</v>
      </c>
      <c r="T1746" s="0" t="n">
        <v>0.222119</v>
      </c>
      <c r="U1746" s="0" t="n">
        <v>-0.846336</v>
      </c>
      <c r="V1746" s="0" t="n">
        <v>1.21162</v>
      </c>
      <c r="W1746" s="0" t="n">
        <v>-1.84783</v>
      </c>
      <c r="X1746" s="0" t="n">
        <v>0.189655</v>
      </c>
    </row>
    <row r="1747" customFormat="false" ht="12.8" hidden="true" customHeight="false" outlineLevel="0" collapsed="false">
      <c r="A1747" s="0" t="n">
        <v>0.3</v>
      </c>
      <c r="B1747" s="0" t="n">
        <v>0</v>
      </c>
      <c r="C1747" s="0" t="n">
        <v>3</v>
      </c>
      <c r="D1747" s="0" t="n">
        <v>0.24</v>
      </c>
      <c r="E1747" s="0" t="n">
        <v>0.24</v>
      </c>
      <c r="F1747" s="0" t="n">
        <v>-0.036</v>
      </c>
      <c r="G1747" s="0" t="n">
        <v>0</v>
      </c>
      <c r="H1747" s="0" t="n">
        <v>1</v>
      </c>
      <c r="I1747" s="0" t="n">
        <v>1</v>
      </c>
      <c r="J1747" s="0" t="n">
        <v>0.0625346</v>
      </c>
      <c r="K1747" s="0" t="n">
        <v>-0.0467913</v>
      </c>
      <c r="L1747" s="0" t="n">
        <v>0.0523599</v>
      </c>
      <c r="M1747" s="0" t="n">
        <v>-0.0336593</v>
      </c>
      <c r="N1747" s="0" t="n">
        <v>0.228426</v>
      </c>
      <c r="O1747" s="0" t="n">
        <v>-0.468285</v>
      </c>
      <c r="P1747" s="0" t="n">
        <v>1.09267</v>
      </c>
      <c r="Q1747" s="0" t="n">
        <v>-0.947826</v>
      </c>
      <c r="R1747" s="0" t="n">
        <v>1.25307</v>
      </c>
      <c r="S1747" s="0" t="n">
        <v>0.00231209</v>
      </c>
      <c r="T1747" s="0" t="n">
        <v>0.222119</v>
      </c>
      <c r="U1747" s="0" t="n">
        <v>-0.846336</v>
      </c>
      <c r="V1747" s="0" t="n">
        <v>1.21162</v>
      </c>
      <c r="W1747" s="0" t="n">
        <v>-1.84783</v>
      </c>
      <c r="X1747" s="0" t="n">
        <v>0.189655</v>
      </c>
    </row>
    <row r="1748" customFormat="false" ht="12.8" hidden="true" customHeight="false" outlineLevel="0" collapsed="false">
      <c r="A1748" s="0" t="n">
        <v>0.3</v>
      </c>
      <c r="B1748" s="0" t="n">
        <v>0</v>
      </c>
      <c r="C1748" s="0" t="n">
        <v>3</v>
      </c>
      <c r="D1748" s="0" t="n">
        <v>0.24</v>
      </c>
      <c r="E1748" s="0" t="n">
        <v>0.24</v>
      </c>
      <c r="F1748" s="0" t="n">
        <v>-0.03</v>
      </c>
      <c r="G1748" s="0" t="n">
        <v>0</v>
      </c>
      <c r="H1748" s="0" t="n">
        <v>1</v>
      </c>
      <c r="I1748" s="0" t="n">
        <v>1</v>
      </c>
      <c r="J1748" s="0" t="n">
        <v>0.0625346</v>
      </c>
      <c r="K1748" s="0" t="n">
        <v>-0.0467913</v>
      </c>
      <c r="L1748" s="0" t="n">
        <v>0.0523599</v>
      </c>
      <c r="M1748" s="0" t="n">
        <v>-0.0276548</v>
      </c>
      <c r="N1748" s="0" t="n">
        <v>0.228787</v>
      </c>
      <c r="O1748" s="0" t="n">
        <v>-0.575901</v>
      </c>
      <c r="P1748" s="0" t="n">
        <v>1.48341</v>
      </c>
      <c r="Q1748" s="0" t="n">
        <v>-1.6045</v>
      </c>
      <c r="R1748" s="0" t="n">
        <v>1.71789</v>
      </c>
      <c r="S1748" s="0" t="n">
        <v>0.00231209</v>
      </c>
      <c r="T1748" s="0" t="n">
        <v>0.222119</v>
      </c>
      <c r="U1748" s="0" t="n">
        <v>-0.846336</v>
      </c>
      <c r="V1748" s="0" t="n">
        <v>1.21162</v>
      </c>
      <c r="W1748" s="0" t="n">
        <v>-1.84783</v>
      </c>
      <c r="X1748" s="0" t="n">
        <v>0.189655</v>
      </c>
    </row>
    <row r="1749" customFormat="false" ht="12.8" hidden="true" customHeight="false" outlineLevel="0" collapsed="false">
      <c r="A1749" s="0" t="n">
        <v>0.3</v>
      </c>
      <c r="B1749" s="0" t="n">
        <v>0</v>
      </c>
      <c r="C1749" s="0" t="n">
        <v>3</v>
      </c>
      <c r="D1749" s="0" t="n">
        <v>0.24</v>
      </c>
      <c r="E1749" s="0" t="n">
        <v>0.24</v>
      </c>
      <c r="F1749" s="0" t="n">
        <v>-0.024</v>
      </c>
      <c r="G1749" s="0" t="n">
        <v>0</v>
      </c>
      <c r="H1749" s="0" t="n">
        <v>1</v>
      </c>
      <c r="I1749" s="0" t="n">
        <v>1</v>
      </c>
      <c r="J1749" s="0" t="n">
        <v>0.0625346</v>
      </c>
      <c r="K1749" s="0" t="n">
        <v>-0.0467913</v>
      </c>
      <c r="L1749" s="0" t="n">
        <v>0.0523599</v>
      </c>
      <c r="M1749" s="0" t="n">
        <v>-0.0216503</v>
      </c>
      <c r="N1749" s="0" t="n">
        <v>0.229147</v>
      </c>
      <c r="O1749" s="0" t="n">
        <v>-0.683517</v>
      </c>
      <c r="P1749" s="0" t="n">
        <v>1.87416</v>
      </c>
      <c r="Q1749" s="0" t="n">
        <v>-2.26118</v>
      </c>
      <c r="R1749" s="0" t="n">
        <v>2.18272</v>
      </c>
      <c r="S1749" s="0" t="n">
        <v>0.00231209</v>
      </c>
      <c r="T1749" s="0" t="n">
        <v>0.222119</v>
      </c>
      <c r="U1749" s="0" t="n">
        <v>-0.846336</v>
      </c>
      <c r="V1749" s="0" t="n">
        <v>1.21162</v>
      </c>
      <c r="W1749" s="0" t="n">
        <v>-1.84783</v>
      </c>
      <c r="X1749" s="0" t="n">
        <v>0.189655</v>
      </c>
    </row>
    <row r="1750" customFormat="false" ht="12.8" hidden="true" customHeight="false" outlineLevel="0" collapsed="false">
      <c r="A1750" s="0" t="n">
        <v>0.3</v>
      </c>
      <c r="B1750" s="0" t="n">
        <v>0</v>
      </c>
      <c r="C1750" s="0" t="n">
        <v>3</v>
      </c>
      <c r="D1750" s="0" t="n">
        <v>0.24</v>
      </c>
      <c r="E1750" s="0" t="n">
        <v>0.24</v>
      </c>
      <c r="F1750" s="0" t="n">
        <v>-0.018</v>
      </c>
      <c r="G1750" s="0" t="n">
        <v>0</v>
      </c>
      <c r="H1750" s="0" t="n">
        <v>1</v>
      </c>
      <c r="I1750" s="0" t="n">
        <v>1</v>
      </c>
      <c r="J1750" s="0" t="n">
        <v>0.0625346</v>
      </c>
      <c r="K1750" s="0" t="n">
        <v>-0.0467913</v>
      </c>
      <c r="L1750" s="0" t="n">
        <v>0.0523599</v>
      </c>
      <c r="M1750" s="0" t="n">
        <v>-0.0156458</v>
      </c>
      <c r="N1750" s="0" t="n">
        <v>0.229508</v>
      </c>
      <c r="O1750" s="0" t="n">
        <v>-0.791134</v>
      </c>
      <c r="P1750" s="0" t="n">
        <v>2.2649</v>
      </c>
      <c r="Q1750" s="0" t="n">
        <v>-2.91785</v>
      </c>
      <c r="R1750" s="0" t="n">
        <v>2.64755</v>
      </c>
      <c r="S1750" s="0" t="n">
        <v>0.00231209</v>
      </c>
      <c r="T1750" s="0" t="n">
        <v>0.222119</v>
      </c>
      <c r="U1750" s="0" t="n">
        <v>-0.846336</v>
      </c>
      <c r="V1750" s="0" t="n">
        <v>1.21162</v>
      </c>
      <c r="W1750" s="0" t="n">
        <v>-1.84783</v>
      </c>
      <c r="X1750" s="0" t="n">
        <v>0.189655</v>
      </c>
    </row>
    <row r="1751" customFormat="false" ht="12.8" hidden="true" customHeight="false" outlineLevel="0" collapsed="false">
      <c r="A1751" s="0" t="n">
        <v>0.3</v>
      </c>
      <c r="B1751" s="0" t="n">
        <v>0</v>
      </c>
      <c r="C1751" s="0" t="n">
        <v>3</v>
      </c>
      <c r="D1751" s="0" t="n">
        <v>0.24</v>
      </c>
      <c r="E1751" s="0" t="n">
        <v>0.24</v>
      </c>
      <c r="F1751" s="0" t="n">
        <v>-0.012</v>
      </c>
      <c r="G1751" s="0" t="n">
        <v>0</v>
      </c>
      <c r="H1751" s="0" t="n">
        <v>1</v>
      </c>
      <c r="I1751" s="0" t="n">
        <v>1</v>
      </c>
      <c r="J1751" s="0" t="n">
        <v>0.0625346</v>
      </c>
      <c r="K1751" s="0" t="n">
        <v>-0.0467913</v>
      </c>
      <c r="L1751" s="0" t="n">
        <v>0.0523599</v>
      </c>
      <c r="M1751" s="0" t="n">
        <v>-0.00964125</v>
      </c>
      <c r="N1751" s="0" t="n">
        <v>0.229869</v>
      </c>
      <c r="O1751" s="0" t="n">
        <v>-0.89875</v>
      </c>
      <c r="P1751" s="0" t="n">
        <v>2.65565</v>
      </c>
      <c r="Q1751" s="0" t="n">
        <v>-3.57453</v>
      </c>
      <c r="R1751" s="0" t="n">
        <v>3.11237</v>
      </c>
      <c r="S1751" s="0" t="n">
        <v>0.00231209</v>
      </c>
      <c r="T1751" s="0" t="n">
        <v>0.222119</v>
      </c>
      <c r="U1751" s="0" t="n">
        <v>-0.846336</v>
      </c>
      <c r="V1751" s="0" t="n">
        <v>1.21162</v>
      </c>
      <c r="W1751" s="0" t="n">
        <v>-1.84783</v>
      </c>
      <c r="X1751" s="0" t="n">
        <v>0.189655</v>
      </c>
    </row>
    <row r="1752" customFormat="false" ht="12.8" hidden="true" customHeight="false" outlineLevel="0" collapsed="false">
      <c r="A1752" s="0" t="n">
        <v>0.3</v>
      </c>
      <c r="B1752" s="0" t="n">
        <v>0</v>
      </c>
      <c r="C1752" s="0" t="n">
        <v>3</v>
      </c>
      <c r="D1752" s="0" t="n">
        <v>0.24</v>
      </c>
      <c r="E1752" s="0" t="n">
        <v>0.24</v>
      </c>
      <c r="F1752" s="0" t="n">
        <v>-0.006</v>
      </c>
      <c r="G1752" s="0" t="n">
        <v>0</v>
      </c>
      <c r="H1752" s="0" t="n">
        <v>1</v>
      </c>
      <c r="I1752" s="0" t="n">
        <v>1</v>
      </c>
      <c r="J1752" s="0" t="n">
        <v>0.0625346</v>
      </c>
      <c r="K1752" s="0" t="n">
        <v>-0.0467913</v>
      </c>
      <c r="L1752" s="0" t="n">
        <v>0.0523599</v>
      </c>
      <c r="M1752" s="0" t="n">
        <v>-0.00363674</v>
      </c>
      <c r="N1752" s="0" t="n">
        <v>0.230229</v>
      </c>
      <c r="O1752" s="0" t="n">
        <v>-1.00637</v>
      </c>
      <c r="P1752" s="0" t="n">
        <v>3.04639</v>
      </c>
      <c r="Q1752" s="0" t="n">
        <v>-4.2312</v>
      </c>
      <c r="R1752" s="0" t="n">
        <v>3.5772</v>
      </c>
      <c r="S1752" s="0" t="n">
        <v>0.00231209</v>
      </c>
      <c r="T1752" s="0" t="n">
        <v>0.222119</v>
      </c>
      <c r="U1752" s="0" t="n">
        <v>-0.846336</v>
      </c>
      <c r="V1752" s="0" t="n">
        <v>1.21162</v>
      </c>
      <c r="W1752" s="0" t="n">
        <v>-1.84783</v>
      </c>
      <c r="X1752" s="0" t="n">
        <v>0.189655</v>
      </c>
    </row>
    <row r="1753" customFormat="false" ht="12.8" hidden="false" customHeight="false" outlineLevel="0" collapsed="false">
      <c r="A1753" s="0" t="n">
        <v>0.3</v>
      </c>
      <c r="B1753" s="0" t="n">
        <v>0</v>
      </c>
      <c r="C1753" s="0" t="n">
        <v>3</v>
      </c>
      <c r="D1753" s="0" t="n">
        <v>0.24</v>
      </c>
      <c r="E1753" s="0" t="n">
        <v>0.24</v>
      </c>
      <c r="F1753" s="0" t="n">
        <v>0</v>
      </c>
      <c r="G1753" s="0" t="n">
        <v>0</v>
      </c>
      <c r="H1753" s="0" t="n">
        <v>1</v>
      </c>
      <c r="I1753" s="0" t="n">
        <v>1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</row>
    <row r="1754" customFormat="false" ht="12.8" hidden="true" customHeight="false" outlineLevel="0" collapsed="false">
      <c r="A1754" s="0" t="n">
        <v>0.3</v>
      </c>
      <c r="B1754" s="0" t="n">
        <v>0</v>
      </c>
      <c r="C1754" s="0" t="n">
        <v>3</v>
      </c>
      <c r="D1754" s="0" t="n">
        <v>0.24</v>
      </c>
      <c r="E1754" s="0" t="n">
        <v>0.24</v>
      </c>
      <c r="F1754" s="0" t="n">
        <v>0.006</v>
      </c>
      <c r="G1754" s="0" t="n">
        <v>0</v>
      </c>
      <c r="H1754" s="0" t="n">
        <v>1</v>
      </c>
      <c r="I1754" s="0" t="n">
        <v>1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</row>
    <row r="1755" customFormat="false" ht="12.8" hidden="true" customHeight="false" outlineLevel="0" collapsed="false">
      <c r="A1755" s="0" t="n">
        <v>0.3</v>
      </c>
      <c r="B1755" s="0" t="n">
        <v>0</v>
      </c>
      <c r="C1755" s="0" t="n">
        <v>3</v>
      </c>
      <c r="D1755" s="0" t="n">
        <v>0.24</v>
      </c>
      <c r="E1755" s="0" t="n">
        <v>0.24</v>
      </c>
      <c r="F1755" s="0" t="n">
        <v>0.012</v>
      </c>
      <c r="G1755" s="0" t="n">
        <v>0</v>
      </c>
      <c r="H1755" s="0" t="n">
        <v>1</v>
      </c>
      <c r="I1755" s="0" t="n">
        <v>1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</row>
    <row r="1756" customFormat="false" ht="12.8" hidden="true" customHeight="false" outlineLevel="0" collapsed="false">
      <c r="A1756" s="0" t="n">
        <v>0.3</v>
      </c>
      <c r="B1756" s="0" t="n">
        <v>0</v>
      </c>
      <c r="C1756" s="0" t="n">
        <v>3</v>
      </c>
      <c r="D1756" s="0" t="n">
        <v>0.24</v>
      </c>
      <c r="E1756" s="0" t="n">
        <v>0.24</v>
      </c>
      <c r="F1756" s="0" t="n">
        <v>0.018</v>
      </c>
      <c r="G1756" s="0" t="n">
        <v>0</v>
      </c>
      <c r="H1756" s="0" t="n">
        <v>1</v>
      </c>
      <c r="I1756" s="0" t="n">
        <v>1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</row>
    <row r="1757" customFormat="false" ht="12.8" hidden="true" customHeight="false" outlineLevel="0" collapsed="false">
      <c r="A1757" s="0" t="n">
        <v>0.3</v>
      </c>
      <c r="B1757" s="0" t="n">
        <v>0</v>
      </c>
      <c r="C1757" s="0" t="n">
        <v>3</v>
      </c>
      <c r="D1757" s="0" t="n">
        <v>0.24</v>
      </c>
      <c r="E1757" s="0" t="n">
        <v>0.24</v>
      </c>
      <c r="F1757" s="0" t="n">
        <v>0.024</v>
      </c>
      <c r="G1757" s="0" t="n">
        <v>0</v>
      </c>
      <c r="H1757" s="0" t="n">
        <v>1</v>
      </c>
      <c r="I1757" s="0" t="n">
        <v>1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</row>
    <row r="1758" customFormat="false" ht="12.8" hidden="true" customHeight="false" outlineLevel="0" collapsed="false">
      <c r="A1758" s="0" t="n">
        <v>0.3</v>
      </c>
      <c r="B1758" s="0" t="n">
        <v>0</v>
      </c>
      <c r="C1758" s="0" t="n">
        <v>3</v>
      </c>
      <c r="D1758" s="0" t="n">
        <v>0.24</v>
      </c>
      <c r="E1758" s="0" t="n">
        <v>0.24</v>
      </c>
      <c r="F1758" s="0" t="n">
        <v>0.03</v>
      </c>
      <c r="G1758" s="0" t="n">
        <v>0</v>
      </c>
      <c r="H1758" s="0" t="n">
        <v>1</v>
      </c>
      <c r="I1758" s="0" t="n">
        <v>1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</row>
    <row r="1759" customFormat="false" ht="12.8" hidden="true" customHeight="false" outlineLevel="0" collapsed="false">
      <c r="A1759" s="0" t="n">
        <v>0.3</v>
      </c>
      <c r="B1759" s="0" t="n">
        <v>0</v>
      </c>
      <c r="C1759" s="0" t="n">
        <v>3</v>
      </c>
      <c r="D1759" s="0" t="n">
        <v>0.24</v>
      </c>
      <c r="E1759" s="0" t="n">
        <v>0.24</v>
      </c>
      <c r="F1759" s="0" t="n">
        <v>0.036</v>
      </c>
      <c r="G1759" s="0" t="n">
        <v>0</v>
      </c>
      <c r="H1759" s="0" t="n">
        <v>1</v>
      </c>
      <c r="I1759" s="0" t="n">
        <v>1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</row>
    <row r="1760" customFormat="false" ht="12.8" hidden="true" customHeight="false" outlineLevel="0" collapsed="false">
      <c r="A1760" s="0" t="n">
        <v>0.3</v>
      </c>
      <c r="B1760" s="0" t="n">
        <v>0</v>
      </c>
      <c r="C1760" s="0" t="n">
        <v>3</v>
      </c>
      <c r="D1760" s="0" t="n">
        <v>0.24</v>
      </c>
      <c r="E1760" s="0" t="n">
        <v>0.24</v>
      </c>
      <c r="F1760" s="0" t="n">
        <v>0.042</v>
      </c>
      <c r="G1760" s="0" t="n">
        <v>0</v>
      </c>
      <c r="H1760" s="0" t="n">
        <v>1</v>
      </c>
      <c r="I1760" s="0" t="n">
        <v>1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</row>
    <row r="1761" customFormat="false" ht="12.8" hidden="true" customHeight="false" outlineLevel="0" collapsed="false">
      <c r="A1761" s="0" t="n">
        <v>0.3</v>
      </c>
      <c r="B1761" s="0" t="n">
        <v>0</v>
      </c>
      <c r="C1761" s="0" t="n">
        <v>3</v>
      </c>
      <c r="D1761" s="0" t="n">
        <v>0.24</v>
      </c>
      <c r="E1761" s="0" t="n">
        <v>0.24</v>
      </c>
      <c r="F1761" s="0" t="n">
        <v>0.048</v>
      </c>
      <c r="G1761" s="0" t="n">
        <v>0</v>
      </c>
      <c r="H1761" s="0" t="n">
        <v>1</v>
      </c>
      <c r="I1761" s="0" t="n">
        <v>1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</row>
    <row r="1762" customFormat="false" ht="12.8" hidden="true" customHeight="false" outlineLevel="0" collapsed="false">
      <c r="A1762" s="0" t="n">
        <v>0.3</v>
      </c>
      <c r="B1762" s="0" t="n">
        <v>0</v>
      </c>
      <c r="C1762" s="0" t="n">
        <v>3</v>
      </c>
      <c r="D1762" s="0" t="n">
        <v>0.24</v>
      </c>
      <c r="E1762" s="0" t="n">
        <v>0.24</v>
      </c>
      <c r="F1762" s="0" t="n">
        <v>0.054</v>
      </c>
      <c r="G1762" s="0" t="n">
        <v>0</v>
      </c>
      <c r="H1762" s="0" t="n">
        <v>1</v>
      </c>
      <c r="I1762" s="0" t="n">
        <v>1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</row>
    <row r="1763" customFormat="false" ht="12.8" hidden="true" customHeight="false" outlineLevel="0" collapsed="false">
      <c r="A1763" s="0" t="n">
        <v>0.3</v>
      </c>
      <c r="B1763" s="0" t="n">
        <v>0</v>
      </c>
      <c r="C1763" s="0" t="n">
        <v>3</v>
      </c>
      <c r="D1763" s="0" t="n">
        <v>0.24</v>
      </c>
      <c r="E1763" s="0" t="n">
        <v>0.24</v>
      </c>
      <c r="F1763" s="0" t="n">
        <v>0.06</v>
      </c>
      <c r="G1763" s="0" t="n">
        <v>0</v>
      </c>
      <c r="H1763" s="0" t="n">
        <v>1</v>
      </c>
      <c r="I1763" s="0" t="n">
        <v>1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</row>
    <row r="1765" customFormat="false" ht="12.8" hidden="true" customHeight="false" outlineLevel="0" collapsed="false">
      <c r="A1765" s="0" t="n">
        <v>0.3</v>
      </c>
      <c r="B1765" s="0" t="n">
        <v>0</v>
      </c>
      <c r="C1765" s="0" t="n">
        <v>3</v>
      </c>
      <c r="D1765" s="0" t="n">
        <v>0.28</v>
      </c>
      <c r="E1765" s="0" t="n">
        <v>0.24</v>
      </c>
      <c r="F1765" s="0" t="n">
        <v>-0.06</v>
      </c>
      <c r="G1765" s="0" t="n">
        <v>0</v>
      </c>
      <c r="H1765" s="0" t="n">
        <v>1</v>
      </c>
      <c r="I1765" s="0" t="n">
        <v>1</v>
      </c>
      <c r="J1765" s="0" t="n">
        <v>0.0625346</v>
      </c>
      <c r="K1765" s="0" t="n">
        <v>-0.0467913</v>
      </c>
      <c r="L1765" s="0" t="n">
        <v>0.0523599</v>
      </c>
      <c r="M1765" s="0" t="n">
        <v>-0.057284</v>
      </c>
      <c r="N1765" s="0" t="n">
        <v>0.265014</v>
      </c>
      <c r="O1765" s="0" t="n">
        <v>-0.26942</v>
      </c>
      <c r="P1765" s="0" t="n">
        <v>0.177535</v>
      </c>
      <c r="Q1765" s="0" t="n">
        <v>0.68766</v>
      </c>
      <c r="R1765" s="0" t="n">
        <v>0.067428</v>
      </c>
      <c r="S1765" s="0" t="n">
        <v>0.00231209</v>
      </c>
      <c r="T1765" s="0" t="n">
        <v>0.222119</v>
      </c>
      <c r="U1765" s="0" t="n">
        <v>-0.846336</v>
      </c>
      <c r="V1765" s="0" t="n">
        <v>1.21162</v>
      </c>
      <c r="W1765" s="0" t="n">
        <v>-1.84783</v>
      </c>
      <c r="X1765" s="0" t="n">
        <v>0.189655</v>
      </c>
    </row>
    <row r="1766" customFormat="false" ht="12.8" hidden="true" customHeight="false" outlineLevel="0" collapsed="false">
      <c r="A1766" s="0" t="n">
        <v>0.3</v>
      </c>
      <c r="B1766" s="0" t="n">
        <v>0</v>
      </c>
      <c r="C1766" s="0" t="n">
        <v>3</v>
      </c>
      <c r="D1766" s="0" t="n">
        <v>0.28</v>
      </c>
      <c r="E1766" s="0" t="n">
        <v>0.24</v>
      </c>
      <c r="F1766" s="0" t="n">
        <v>-0.054</v>
      </c>
      <c r="G1766" s="0" t="n">
        <v>0</v>
      </c>
      <c r="H1766" s="0" t="n">
        <v>1</v>
      </c>
      <c r="I1766" s="0" t="n">
        <v>1</v>
      </c>
      <c r="J1766" s="0" t="n">
        <v>0.0625346</v>
      </c>
      <c r="K1766" s="0" t="n">
        <v>-0.0467913</v>
      </c>
      <c r="L1766" s="0" t="n">
        <v>0.0523599</v>
      </c>
      <c r="M1766" s="0" t="n">
        <v>-0.0512795</v>
      </c>
      <c r="N1766" s="0" t="n">
        <v>0.265375</v>
      </c>
      <c r="O1766" s="0" t="n">
        <v>-0.377036</v>
      </c>
      <c r="P1766" s="0" t="n">
        <v>0.56828</v>
      </c>
      <c r="Q1766" s="0" t="n">
        <v>0.0309857</v>
      </c>
      <c r="R1766" s="0" t="n">
        <v>0.532254</v>
      </c>
      <c r="S1766" s="0" t="n">
        <v>0.00231209</v>
      </c>
      <c r="T1766" s="0" t="n">
        <v>0.222119</v>
      </c>
      <c r="U1766" s="0" t="n">
        <v>-0.846336</v>
      </c>
      <c r="V1766" s="0" t="n">
        <v>1.21162</v>
      </c>
      <c r="W1766" s="0" t="n">
        <v>-1.84783</v>
      </c>
      <c r="X1766" s="0" t="n">
        <v>0.189655</v>
      </c>
    </row>
    <row r="1767" customFormat="false" ht="12.8" hidden="true" customHeight="false" outlineLevel="0" collapsed="false">
      <c r="A1767" s="0" t="n">
        <v>0.3</v>
      </c>
      <c r="B1767" s="0" t="n">
        <v>0</v>
      </c>
      <c r="C1767" s="0" t="n">
        <v>3</v>
      </c>
      <c r="D1767" s="0" t="n">
        <v>0.28</v>
      </c>
      <c r="E1767" s="0" t="n">
        <v>0.24</v>
      </c>
      <c r="F1767" s="0" t="n">
        <v>-0.048</v>
      </c>
      <c r="G1767" s="0" t="n">
        <v>0</v>
      </c>
      <c r="H1767" s="0" t="n">
        <v>1</v>
      </c>
      <c r="I1767" s="0" t="n">
        <v>1</v>
      </c>
      <c r="J1767" s="0" t="n">
        <v>0.0625346</v>
      </c>
      <c r="K1767" s="0" t="n">
        <v>-0.0467913</v>
      </c>
      <c r="L1767" s="0" t="n">
        <v>0.0523599</v>
      </c>
      <c r="M1767" s="0" t="n">
        <v>-0.045275</v>
      </c>
      <c r="N1767" s="0" t="n">
        <v>0.265736</v>
      </c>
      <c r="O1767" s="0" t="n">
        <v>-0.484653</v>
      </c>
      <c r="P1767" s="0" t="n">
        <v>0.959026</v>
      </c>
      <c r="Q1767" s="0" t="n">
        <v>-0.625689</v>
      </c>
      <c r="R1767" s="0" t="n">
        <v>0.99708</v>
      </c>
      <c r="S1767" s="0" t="n">
        <v>0.00231209</v>
      </c>
      <c r="T1767" s="0" t="n">
        <v>0.222119</v>
      </c>
      <c r="U1767" s="0" t="n">
        <v>-0.846336</v>
      </c>
      <c r="V1767" s="0" t="n">
        <v>1.21162</v>
      </c>
      <c r="W1767" s="0" t="n">
        <v>-1.84783</v>
      </c>
      <c r="X1767" s="0" t="n">
        <v>0.189655</v>
      </c>
    </row>
    <row r="1768" customFormat="false" ht="12.8" hidden="true" customHeight="false" outlineLevel="0" collapsed="false">
      <c r="A1768" s="0" t="n">
        <v>0.3</v>
      </c>
      <c r="B1768" s="0" t="n">
        <v>0</v>
      </c>
      <c r="C1768" s="0" t="n">
        <v>3</v>
      </c>
      <c r="D1768" s="0" t="n">
        <v>0.28</v>
      </c>
      <c r="E1768" s="0" t="n">
        <v>0.24</v>
      </c>
      <c r="F1768" s="0" t="n">
        <v>-0.042</v>
      </c>
      <c r="G1768" s="0" t="n">
        <v>0</v>
      </c>
      <c r="H1768" s="0" t="n">
        <v>1</v>
      </c>
      <c r="I1768" s="0" t="n">
        <v>1</v>
      </c>
      <c r="J1768" s="0" t="n">
        <v>0.0625346</v>
      </c>
      <c r="K1768" s="0" t="n">
        <v>-0.0467913</v>
      </c>
      <c r="L1768" s="0" t="n">
        <v>0.0523599</v>
      </c>
      <c r="M1768" s="0" t="n">
        <v>-0.0392705</v>
      </c>
      <c r="N1768" s="0" t="n">
        <v>0.266096</v>
      </c>
      <c r="O1768" s="0" t="n">
        <v>-0.592269</v>
      </c>
      <c r="P1768" s="0" t="n">
        <v>1.34977</v>
      </c>
      <c r="Q1768" s="0" t="n">
        <v>-1.28236</v>
      </c>
      <c r="R1768" s="0" t="n">
        <v>1.46191</v>
      </c>
      <c r="S1768" s="0" t="n">
        <v>0.00231209</v>
      </c>
      <c r="T1768" s="0" t="n">
        <v>0.222119</v>
      </c>
      <c r="U1768" s="0" t="n">
        <v>-0.846336</v>
      </c>
      <c r="V1768" s="0" t="n">
        <v>1.21162</v>
      </c>
      <c r="W1768" s="0" t="n">
        <v>-1.84783</v>
      </c>
      <c r="X1768" s="0" t="n">
        <v>0.189655</v>
      </c>
    </row>
    <row r="1769" customFormat="false" ht="12.8" hidden="true" customHeight="false" outlineLevel="0" collapsed="false">
      <c r="A1769" s="0" t="n">
        <v>0.3</v>
      </c>
      <c r="B1769" s="0" t="n">
        <v>0</v>
      </c>
      <c r="C1769" s="0" t="n">
        <v>3</v>
      </c>
      <c r="D1769" s="0" t="n">
        <v>0.28</v>
      </c>
      <c r="E1769" s="0" t="n">
        <v>0.24</v>
      </c>
      <c r="F1769" s="0" t="n">
        <v>-0.036</v>
      </c>
      <c r="G1769" s="0" t="n">
        <v>0</v>
      </c>
      <c r="H1769" s="0" t="n">
        <v>1</v>
      </c>
      <c r="I1769" s="0" t="n">
        <v>1</v>
      </c>
      <c r="J1769" s="0" t="n">
        <v>0.0625346</v>
      </c>
      <c r="K1769" s="0" t="n">
        <v>-0.0467913</v>
      </c>
      <c r="L1769" s="0" t="n">
        <v>0.0523599</v>
      </c>
      <c r="M1769" s="0" t="n">
        <v>-0.033266</v>
      </c>
      <c r="N1769" s="0" t="n">
        <v>0.266457</v>
      </c>
      <c r="O1769" s="0" t="n">
        <v>-0.699885</v>
      </c>
      <c r="P1769" s="0" t="n">
        <v>1.74052</v>
      </c>
      <c r="Q1769" s="0" t="n">
        <v>-1.93904</v>
      </c>
      <c r="R1769" s="0" t="n">
        <v>1.92673</v>
      </c>
      <c r="S1769" s="0" t="n">
        <v>0.00231209</v>
      </c>
      <c r="T1769" s="0" t="n">
        <v>0.222119</v>
      </c>
      <c r="U1769" s="0" t="n">
        <v>-0.846336</v>
      </c>
      <c r="V1769" s="0" t="n">
        <v>1.21162</v>
      </c>
      <c r="W1769" s="0" t="n">
        <v>-1.84783</v>
      </c>
      <c r="X1769" s="0" t="n">
        <v>0.189655</v>
      </c>
    </row>
    <row r="1770" customFormat="false" ht="12.8" hidden="true" customHeight="false" outlineLevel="0" collapsed="false">
      <c r="A1770" s="0" t="n">
        <v>0.3</v>
      </c>
      <c r="B1770" s="0" t="n">
        <v>0</v>
      </c>
      <c r="C1770" s="0" t="n">
        <v>3</v>
      </c>
      <c r="D1770" s="0" t="n">
        <v>0.28</v>
      </c>
      <c r="E1770" s="0" t="n">
        <v>0.24</v>
      </c>
      <c r="F1770" s="0" t="n">
        <v>-0.03</v>
      </c>
      <c r="G1770" s="0" t="n">
        <v>0</v>
      </c>
      <c r="H1770" s="0" t="n">
        <v>1</v>
      </c>
      <c r="I1770" s="0" t="n">
        <v>1</v>
      </c>
      <c r="J1770" s="0" t="n">
        <v>0.0625346</v>
      </c>
      <c r="K1770" s="0" t="n">
        <v>-0.0467913</v>
      </c>
      <c r="L1770" s="0" t="n">
        <v>0.0523599</v>
      </c>
      <c r="M1770" s="0" t="n">
        <v>-0.0272615</v>
      </c>
      <c r="N1770" s="0" t="n">
        <v>0.266818</v>
      </c>
      <c r="O1770" s="0" t="n">
        <v>-0.807501</v>
      </c>
      <c r="P1770" s="0" t="n">
        <v>2.13126</v>
      </c>
      <c r="Q1770" s="0" t="n">
        <v>-2.59571</v>
      </c>
      <c r="R1770" s="0" t="n">
        <v>2.39156</v>
      </c>
      <c r="S1770" s="0" t="n">
        <v>0.00231209</v>
      </c>
      <c r="T1770" s="0" t="n">
        <v>0.222119</v>
      </c>
      <c r="U1770" s="0" t="n">
        <v>-0.846336</v>
      </c>
      <c r="V1770" s="0" t="n">
        <v>1.21162</v>
      </c>
      <c r="W1770" s="0" t="n">
        <v>-1.84783</v>
      </c>
      <c r="X1770" s="0" t="n">
        <v>0.189655</v>
      </c>
    </row>
    <row r="1771" customFormat="false" ht="12.8" hidden="true" customHeight="false" outlineLevel="0" collapsed="false">
      <c r="A1771" s="0" t="n">
        <v>0.3</v>
      </c>
      <c r="B1771" s="0" t="n">
        <v>0</v>
      </c>
      <c r="C1771" s="0" t="n">
        <v>3</v>
      </c>
      <c r="D1771" s="0" t="n">
        <v>0.28</v>
      </c>
      <c r="E1771" s="0" t="n">
        <v>0.24</v>
      </c>
      <c r="F1771" s="0" t="n">
        <v>-0.024</v>
      </c>
      <c r="G1771" s="0" t="n">
        <v>0</v>
      </c>
      <c r="H1771" s="0" t="n">
        <v>1</v>
      </c>
      <c r="I1771" s="0" t="n">
        <v>1</v>
      </c>
      <c r="J1771" s="0" t="n">
        <v>0.0625346</v>
      </c>
      <c r="K1771" s="0" t="n">
        <v>-0.0467913</v>
      </c>
      <c r="L1771" s="0" t="n">
        <v>0.0523599</v>
      </c>
      <c r="M1771" s="0" t="n">
        <v>-0.021257</v>
      </c>
      <c r="N1771" s="0" t="n">
        <v>0.267179</v>
      </c>
      <c r="O1771" s="0" t="n">
        <v>-0.915118</v>
      </c>
      <c r="P1771" s="0" t="n">
        <v>2.52201</v>
      </c>
      <c r="Q1771" s="0" t="n">
        <v>-3.25239</v>
      </c>
      <c r="R1771" s="0" t="n">
        <v>2.85638</v>
      </c>
      <c r="S1771" s="0" t="n">
        <v>0.00231209</v>
      </c>
      <c r="T1771" s="0" t="n">
        <v>0.222119</v>
      </c>
      <c r="U1771" s="0" t="n">
        <v>-0.846336</v>
      </c>
      <c r="V1771" s="0" t="n">
        <v>1.21162</v>
      </c>
      <c r="W1771" s="0" t="n">
        <v>-1.84783</v>
      </c>
      <c r="X1771" s="0" t="n">
        <v>0.189655</v>
      </c>
    </row>
    <row r="1772" customFormat="false" ht="12.8" hidden="true" customHeight="false" outlineLevel="0" collapsed="false">
      <c r="A1772" s="0" t="n">
        <v>0.3</v>
      </c>
      <c r="B1772" s="0" t="n">
        <v>0</v>
      </c>
      <c r="C1772" s="0" t="n">
        <v>3</v>
      </c>
      <c r="D1772" s="0" t="n">
        <v>0.28</v>
      </c>
      <c r="E1772" s="0" t="n">
        <v>0.24</v>
      </c>
      <c r="F1772" s="0" t="n">
        <v>-0.018</v>
      </c>
      <c r="G1772" s="0" t="n">
        <v>0</v>
      </c>
      <c r="H1772" s="0" t="n">
        <v>1</v>
      </c>
      <c r="I1772" s="0" t="n">
        <v>1</v>
      </c>
      <c r="J1772" s="0" t="n">
        <v>0.0625346</v>
      </c>
      <c r="K1772" s="0" t="n">
        <v>-0.0467913</v>
      </c>
      <c r="L1772" s="0" t="n">
        <v>0.0523599</v>
      </c>
      <c r="M1772" s="0" t="n">
        <v>-0.0152524</v>
      </c>
      <c r="N1772" s="0" t="n">
        <v>0.267539</v>
      </c>
      <c r="O1772" s="0" t="n">
        <v>-1.02273</v>
      </c>
      <c r="P1772" s="0" t="n">
        <v>2.91275</v>
      </c>
      <c r="Q1772" s="0" t="n">
        <v>-3.90906</v>
      </c>
      <c r="R1772" s="0" t="n">
        <v>3.32121</v>
      </c>
      <c r="S1772" s="0" t="n">
        <v>0.00231209</v>
      </c>
      <c r="T1772" s="0" t="n">
        <v>0.222119</v>
      </c>
      <c r="U1772" s="0" t="n">
        <v>-0.846336</v>
      </c>
      <c r="V1772" s="0" t="n">
        <v>1.21162</v>
      </c>
      <c r="W1772" s="0" t="n">
        <v>-1.84783</v>
      </c>
      <c r="X1772" s="0" t="n">
        <v>0.189655</v>
      </c>
    </row>
    <row r="1773" customFormat="false" ht="12.8" hidden="true" customHeight="false" outlineLevel="0" collapsed="false">
      <c r="A1773" s="0" t="n">
        <v>0.3</v>
      </c>
      <c r="B1773" s="0" t="n">
        <v>0</v>
      </c>
      <c r="C1773" s="0" t="n">
        <v>3</v>
      </c>
      <c r="D1773" s="0" t="n">
        <v>0.28</v>
      </c>
      <c r="E1773" s="0" t="n">
        <v>0.24</v>
      </c>
      <c r="F1773" s="0" t="n">
        <v>-0.012</v>
      </c>
      <c r="G1773" s="0" t="n">
        <v>0</v>
      </c>
      <c r="H1773" s="0" t="n">
        <v>1</v>
      </c>
      <c r="I1773" s="0" t="n">
        <v>1</v>
      </c>
      <c r="J1773" s="0" t="n">
        <v>0.0625346</v>
      </c>
      <c r="K1773" s="0" t="n">
        <v>-0.0467913</v>
      </c>
      <c r="L1773" s="0" t="n">
        <v>0.0523599</v>
      </c>
      <c r="M1773" s="0" t="n">
        <v>-0.00924794</v>
      </c>
      <c r="N1773" s="0" t="n">
        <v>0.2679</v>
      </c>
      <c r="O1773" s="0" t="n">
        <v>-1.13035</v>
      </c>
      <c r="P1773" s="0" t="n">
        <v>3.3035</v>
      </c>
      <c r="Q1773" s="0" t="n">
        <v>-4.56574</v>
      </c>
      <c r="R1773" s="0" t="n">
        <v>3.78604</v>
      </c>
      <c r="S1773" s="0" t="n">
        <v>0.00231209</v>
      </c>
      <c r="T1773" s="0" t="n">
        <v>0.222119</v>
      </c>
      <c r="U1773" s="0" t="n">
        <v>-0.846336</v>
      </c>
      <c r="V1773" s="0" t="n">
        <v>1.21162</v>
      </c>
      <c r="W1773" s="0" t="n">
        <v>-1.84783</v>
      </c>
      <c r="X1773" s="0" t="n">
        <v>0.189655</v>
      </c>
    </row>
    <row r="1774" customFormat="false" ht="12.8" hidden="true" customHeight="false" outlineLevel="0" collapsed="false">
      <c r="A1774" s="0" t="n">
        <v>0.3</v>
      </c>
      <c r="B1774" s="0" t="n">
        <v>0</v>
      </c>
      <c r="C1774" s="0" t="n">
        <v>3</v>
      </c>
      <c r="D1774" s="0" t="n">
        <v>0.28</v>
      </c>
      <c r="E1774" s="0" t="n">
        <v>0.24</v>
      </c>
      <c r="F1774" s="0" t="n">
        <v>-0.006</v>
      </c>
      <c r="G1774" s="0" t="n">
        <v>0</v>
      </c>
      <c r="H1774" s="0" t="n">
        <v>1</v>
      </c>
      <c r="I1774" s="0" t="n">
        <v>1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</row>
    <row r="1775" customFormat="false" ht="12.8" hidden="false" customHeight="false" outlineLevel="0" collapsed="false">
      <c r="A1775" s="0" t="n">
        <v>0.3</v>
      </c>
      <c r="B1775" s="0" t="n">
        <v>0</v>
      </c>
      <c r="C1775" s="0" t="n">
        <v>3</v>
      </c>
      <c r="D1775" s="0" t="n">
        <v>0.28</v>
      </c>
      <c r="E1775" s="0" t="n">
        <v>0.24</v>
      </c>
      <c r="F1775" s="0" t="n">
        <v>0</v>
      </c>
      <c r="G1775" s="0" t="n">
        <v>0</v>
      </c>
      <c r="H1775" s="0" t="n">
        <v>1</v>
      </c>
      <c r="I1775" s="0" t="n">
        <v>1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</row>
    <row r="1776" customFormat="false" ht="12.8" hidden="true" customHeight="false" outlineLevel="0" collapsed="false">
      <c r="A1776" s="0" t="n">
        <v>0.3</v>
      </c>
      <c r="B1776" s="0" t="n">
        <v>0</v>
      </c>
      <c r="C1776" s="0" t="n">
        <v>3</v>
      </c>
      <c r="D1776" s="0" t="n">
        <v>0.28</v>
      </c>
      <c r="E1776" s="0" t="n">
        <v>0.24</v>
      </c>
      <c r="F1776" s="0" t="n">
        <v>0.006</v>
      </c>
      <c r="G1776" s="0" t="n">
        <v>0</v>
      </c>
      <c r="H1776" s="0" t="n">
        <v>1</v>
      </c>
      <c r="I1776" s="0" t="n">
        <v>1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</row>
    <row r="1777" customFormat="false" ht="12.8" hidden="true" customHeight="false" outlineLevel="0" collapsed="false">
      <c r="A1777" s="0" t="n">
        <v>0.3</v>
      </c>
      <c r="B1777" s="0" t="n">
        <v>0</v>
      </c>
      <c r="C1777" s="0" t="n">
        <v>3</v>
      </c>
      <c r="D1777" s="0" t="n">
        <v>0.28</v>
      </c>
      <c r="E1777" s="0" t="n">
        <v>0.24</v>
      </c>
      <c r="F1777" s="0" t="n">
        <v>0.012</v>
      </c>
      <c r="G1777" s="0" t="n">
        <v>0</v>
      </c>
      <c r="H1777" s="0" t="n">
        <v>1</v>
      </c>
      <c r="I1777" s="0" t="n">
        <v>1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</row>
    <row r="1778" customFormat="false" ht="12.8" hidden="true" customHeight="false" outlineLevel="0" collapsed="false">
      <c r="A1778" s="0" t="n">
        <v>0.3</v>
      </c>
      <c r="B1778" s="0" t="n">
        <v>0</v>
      </c>
      <c r="C1778" s="0" t="n">
        <v>3</v>
      </c>
      <c r="D1778" s="0" t="n">
        <v>0.28</v>
      </c>
      <c r="E1778" s="0" t="n">
        <v>0.24</v>
      </c>
      <c r="F1778" s="0" t="n">
        <v>0.018</v>
      </c>
      <c r="G1778" s="0" t="n">
        <v>0</v>
      </c>
      <c r="H1778" s="0" t="n">
        <v>1</v>
      </c>
      <c r="I1778" s="0" t="n">
        <v>1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</row>
    <row r="1779" customFormat="false" ht="12.8" hidden="true" customHeight="false" outlineLevel="0" collapsed="false">
      <c r="A1779" s="0" t="n">
        <v>0.3</v>
      </c>
      <c r="B1779" s="0" t="n">
        <v>0</v>
      </c>
      <c r="C1779" s="0" t="n">
        <v>3</v>
      </c>
      <c r="D1779" s="0" t="n">
        <v>0.28</v>
      </c>
      <c r="E1779" s="0" t="n">
        <v>0.24</v>
      </c>
      <c r="F1779" s="0" t="n">
        <v>0.024</v>
      </c>
      <c r="G1779" s="0" t="n">
        <v>0</v>
      </c>
      <c r="H1779" s="0" t="n">
        <v>1</v>
      </c>
      <c r="I1779" s="0" t="n">
        <v>1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</row>
    <row r="1780" customFormat="false" ht="12.8" hidden="true" customHeight="false" outlineLevel="0" collapsed="false">
      <c r="A1780" s="0" t="n">
        <v>0.3</v>
      </c>
      <c r="B1780" s="0" t="n">
        <v>0</v>
      </c>
      <c r="C1780" s="0" t="n">
        <v>3</v>
      </c>
      <c r="D1780" s="0" t="n">
        <v>0.28</v>
      </c>
      <c r="E1780" s="0" t="n">
        <v>0.24</v>
      </c>
      <c r="F1780" s="0" t="n">
        <v>0.03</v>
      </c>
      <c r="G1780" s="0" t="n">
        <v>0</v>
      </c>
      <c r="H1780" s="0" t="n">
        <v>1</v>
      </c>
      <c r="I1780" s="0" t="n">
        <v>1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</row>
    <row r="1781" customFormat="false" ht="12.8" hidden="true" customHeight="false" outlineLevel="0" collapsed="false">
      <c r="A1781" s="0" t="n">
        <v>0.3</v>
      </c>
      <c r="B1781" s="0" t="n">
        <v>0</v>
      </c>
      <c r="C1781" s="0" t="n">
        <v>3</v>
      </c>
      <c r="D1781" s="0" t="n">
        <v>0.28</v>
      </c>
      <c r="E1781" s="0" t="n">
        <v>0.24</v>
      </c>
      <c r="F1781" s="0" t="n">
        <v>0.036</v>
      </c>
      <c r="G1781" s="0" t="n">
        <v>0</v>
      </c>
      <c r="H1781" s="0" t="n">
        <v>1</v>
      </c>
      <c r="I1781" s="0" t="n">
        <v>1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</row>
    <row r="1782" customFormat="false" ht="12.8" hidden="true" customHeight="false" outlineLevel="0" collapsed="false">
      <c r="A1782" s="0" t="n">
        <v>0.3</v>
      </c>
      <c r="B1782" s="0" t="n">
        <v>0</v>
      </c>
      <c r="C1782" s="0" t="n">
        <v>3</v>
      </c>
      <c r="D1782" s="0" t="n">
        <v>0.28</v>
      </c>
      <c r="E1782" s="0" t="n">
        <v>0.24</v>
      </c>
      <c r="F1782" s="0" t="n">
        <v>0.042</v>
      </c>
      <c r="G1782" s="0" t="n">
        <v>0</v>
      </c>
      <c r="H1782" s="0" t="n">
        <v>1</v>
      </c>
      <c r="I1782" s="0" t="n">
        <v>1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</row>
    <row r="1783" customFormat="false" ht="12.8" hidden="true" customHeight="false" outlineLevel="0" collapsed="false">
      <c r="A1783" s="0" t="n">
        <v>0.3</v>
      </c>
      <c r="B1783" s="0" t="n">
        <v>0</v>
      </c>
      <c r="C1783" s="0" t="n">
        <v>3</v>
      </c>
      <c r="D1783" s="0" t="n">
        <v>0.28</v>
      </c>
      <c r="E1783" s="0" t="n">
        <v>0.24</v>
      </c>
      <c r="F1783" s="0" t="n">
        <v>0.048</v>
      </c>
      <c r="G1783" s="0" t="n">
        <v>0</v>
      </c>
      <c r="H1783" s="0" t="n">
        <v>1</v>
      </c>
      <c r="I1783" s="0" t="n">
        <v>1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</row>
    <row r="1784" customFormat="false" ht="12.8" hidden="true" customHeight="false" outlineLevel="0" collapsed="false">
      <c r="A1784" s="0" t="n">
        <v>0.3</v>
      </c>
      <c r="B1784" s="0" t="n">
        <v>0</v>
      </c>
      <c r="C1784" s="0" t="n">
        <v>3</v>
      </c>
      <c r="D1784" s="0" t="n">
        <v>0.28</v>
      </c>
      <c r="E1784" s="0" t="n">
        <v>0.24</v>
      </c>
      <c r="F1784" s="0" t="n">
        <v>0.054</v>
      </c>
      <c r="G1784" s="0" t="n">
        <v>0</v>
      </c>
      <c r="H1784" s="0" t="n">
        <v>1</v>
      </c>
      <c r="I1784" s="0" t="n">
        <v>1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</row>
    <row r="1785" customFormat="false" ht="12.8" hidden="true" customHeight="false" outlineLevel="0" collapsed="false">
      <c r="A1785" s="0" t="n">
        <v>0.3</v>
      </c>
      <c r="B1785" s="0" t="n">
        <v>0</v>
      </c>
      <c r="C1785" s="0" t="n">
        <v>3</v>
      </c>
      <c r="D1785" s="0" t="n">
        <v>0.28</v>
      </c>
      <c r="E1785" s="0" t="n">
        <v>0.24</v>
      </c>
      <c r="F1785" s="0" t="n">
        <v>0.06</v>
      </c>
      <c r="G1785" s="0" t="n">
        <v>0</v>
      </c>
      <c r="H1785" s="0" t="n">
        <v>1</v>
      </c>
      <c r="I1785" s="0" t="n">
        <v>1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</row>
    <row r="1787" customFormat="false" ht="12.8" hidden="true" customHeight="false" outlineLevel="0" collapsed="false">
      <c r="A1787" s="0" t="n">
        <v>0.3</v>
      </c>
      <c r="B1787" s="0" t="n">
        <v>0</v>
      </c>
      <c r="C1787" s="0" t="n">
        <v>3</v>
      </c>
      <c r="D1787" s="0" t="n">
        <v>0.32</v>
      </c>
      <c r="E1787" s="0" t="n">
        <v>0.24</v>
      </c>
      <c r="F1787" s="0" t="n">
        <v>-0.06</v>
      </c>
      <c r="G1787" s="0" t="n">
        <v>0</v>
      </c>
      <c r="H1787" s="0" t="n">
        <v>1</v>
      </c>
      <c r="I1787" s="0" t="n">
        <v>1</v>
      </c>
      <c r="J1787" s="0" t="n">
        <v>0.0625346</v>
      </c>
      <c r="K1787" s="0" t="n">
        <v>-0.0467913</v>
      </c>
      <c r="L1787" s="0" t="n">
        <v>0.0523599</v>
      </c>
      <c r="M1787" s="0" t="n">
        <v>-0.0568907</v>
      </c>
      <c r="N1787" s="0" t="n">
        <v>0.303046</v>
      </c>
      <c r="O1787" s="0" t="n">
        <v>-0.50102</v>
      </c>
      <c r="P1787" s="0" t="n">
        <v>0.825386</v>
      </c>
      <c r="Q1787" s="0" t="n">
        <v>-0.303552</v>
      </c>
      <c r="R1787" s="0" t="n">
        <v>0.741091</v>
      </c>
      <c r="S1787" s="0" t="n">
        <v>0.00231209</v>
      </c>
      <c r="T1787" s="0" t="n">
        <v>0.222119</v>
      </c>
      <c r="U1787" s="0" t="n">
        <v>-0.846336</v>
      </c>
      <c r="V1787" s="0" t="n">
        <v>1.21162</v>
      </c>
      <c r="W1787" s="0" t="n">
        <v>-1.84783</v>
      </c>
      <c r="X1787" s="0" t="n">
        <v>0.189655</v>
      </c>
    </row>
    <row r="1788" customFormat="false" ht="12.8" hidden="true" customHeight="false" outlineLevel="0" collapsed="false">
      <c r="A1788" s="0" t="n">
        <v>0.3</v>
      </c>
      <c r="B1788" s="0" t="n">
        <v>0</v>
      </c>
      <c r="C1788" s="0" t="n">
        <v>3</v>
      </c>
      <c r="D1788" s="0" t="n">
        <v>0.32</v>
      </c>
      <c r="E1788" s="0" t="n">
        <v>0.24</v>
      </c>
      <c r="F1788" s="0" t="n">
        <v>-0.054</v>
      </c>
      <c r="G1788" s="0" t="n">
        <v>0</v>
      </c>
      <c r="H1788" s="0" t="n">
        <v>1</v>
      </c>
      <c r="I1788" s="0" t="n">
        <v>1</v>
      </c>
      <c r="J1788" s="0" t="n">
        <v>0.0625346</v>
      </c>
      <c r="K1788" s="0" t="n">
        <v>-0.0467913</v>
      </c>
      <c r="L1788" s="0" t="n">
        <v>0.0523599</v>
      </c>
      <c r="M1788" s="0" t="n">
        <v>-0.0508862</v>
      </c>
      <c r="N1788" s="0" t="n">
        <v>0.303406</v>
      </c>
      <c r="O1788" s="0" t="n">
        <v>-0.608637</v>
      </c>
      <c r="P1788" s="0" t="n">
        <v>1.21613</v>
      </c>
      <c r="Q1788" s="0" t="n">
        <v>-0.960226</v>
      </c>
      <c r="R1788" s="0" t="n">
        <v>1.20592</v>
      </c>
      <c r="S1788" s="0" t="n">
        <v>0.00231209</v>
      </c>
      <c r="T1788" s="0" t="n">
        <v>0.222119</v>
      </c>
      <c r="U1788" s="0" t="n">
        <v>-0.846336</v>
      </c>
      <c r="V1788" s="0" t="n">
        <v>1.21162</v>
      </c>
      <c r="W1788" s="0" t="n">
        <v>-1.84783</v>
      </c>
      <c r="X1788" s="0" t="n">
        <v>0.189655</v>
      </c>
    </row>
    <row r="1789" customFormat="false" ht="12.8" hidden="true" customHeight="false" outlineLevel="0" collapsed="false">
      <c r="A1789" s="0" t="n">
        <v>0.3</v>
      </c>
      <c r="B1789" s="0" t="n">
        <v>0</v>
      </c>
      <c r="C1789" s="0" t="n">
        <v>3</v>
      </c>
      <c r="D1789" s="0" t="n">
        <v>0.32</v>
      </c>
      <c r="E1789" s="0" t="n">
        <v>0.24</v>
      </c>
      <c r="F1789" s="0" t="n">
        <v>-0.048</v>
      </c>
      <c r="G1789" s="0" t="n">
        <v>0</v>
      </c>
      <c r="H1789" s="0" t="n">
        <v>1</v>
      </c>
      <c r="I1789" s="0" t="n">
        <v>1</v>
      </c>
      <c r="J1789" s="0" t="n">
        <v>0.0625346</v>
      </c>
      <c r="K1789" s="0" t="n">
        <v>-0.0467913</v>
      </c>
      <c r="L1789" s="0" t="n">
        <v>0.0523599</v>
      </c>
      <c r="M1789" s="0" t="n">
        <v>-0.0448817</v>
      </c>
      <c r="N1789" s="0" t="n">
        <v>0.303767</v>
      </c>
      <c r="O1789" s="0" t="n">
        <v>-0.716253</v>
      </c>
      <c r="P1789" s="0" t="n">
        <v>1.60688</v>
      </c>
      <c r="Q1789" s="0" t="n">
        <v>-1.6169</v>
      </c>
      <c r="R1789" s="0" t="n">
        <v>1.67074</v>
      </c>
      <c r="S1789" s="0" t="n">
        <v>0.00231209</v>
      </c>
      <c r="T1789" s="0" t="n">
        <v>0.222119</v>
      </c>
      <c r="U1789" s="0" t="n">
        <v>-0.846336</v>
      </c>
      <c r="V1789" s="0" t="n">
        <v>1.21162</v>
      </c>
      <c r="W1789" s="0" t="n">
        <v>-1.84783</v>
      </c>
      <c r="X1789" s="0" t="n">
        <v>0.189655</v>
      </c>
    </row>
    <row r="1790" customFormat="false" ht="12.8" hidden="true" customHeight="false" outlineLevel="0" collapsed="false">
      <c r="A1790" s="0" t="n">
        <v>0.3</v>
      </c>
      <c r="B1790" s="0" t="n">
        <v>0</v>
      </c>
      <c r="C1790" s="0" t="n">
        <v>3</v>
      </c>
      <c r="D1790" s="0" t="n">
        <v>0.32</v>
      </c>
      <c r="E1790" s="0" t="n">
        <v>0.24</v>
      </c>
      <c r="F1790" s="0" t="n">
        <v>-0.042</v>
      </c>
      <c r="G1790" s="0" t="n">
        <v>0</v>
      </c>
      <c r="H1790" s="0" t="n">
        <v>1</v>
      </c>
      <c r="I1790" s="0" t="n">
        <v>1</v>
      </c>
      <c r="J1790" s="0" t="n">
        <v>0.0625346</v>
      </c>
      <c r="K1790" s="0" t="n">
        <v>-0.0467913</v>
      </c>
      <c r="L1790" s="0" t="n">
        <v>0.0523599</v>
      </c>
      <c r="M1790" s="0" t="n">
        <v>-0.0388772</v>
      </c>
      <c r="N1790" s="0" t="n">
        <v>0.304128</v>
      </c>
      <c r="O1790" s="0" t="n">
        <v>-0.823869</v>
      </c>
      <c r="P1790" s="0" t="n">
        <v>1.99762</v>
      </c>
      <c r="Q1790" s="0" t="n">
        <v>-2.27358</v>
      </c>
      <c r="R1790" s="0" t="n">
        <v>2.13557</v>
      </c>
      <c r="S1790" s="0" t="n">
        <v>0.00231209</v>
      </c>
      <c r="T1790" s="0" t="n">
        <v>0.222119</v>
      </c>
      <c r="U1790" s="0" t="n">
        <v>-0.846336</v>
      </c>
      <c r="V1790" s="0" t="n">
        <v>1.21162</v>
      </c>
      <c r="W1790" s="0" t="n">
        <v>-1.84783</v>
      </c>
      <c r="X1790" s="0" t="n">
        <v>0.189655</v>
      </c>
    </row>
    <row r="1791" customFormat="false" ht="12.8" hidden="true" customHeight="false" outlineLevel="0" collapsed="false">
      <c r="A1791" s="0" t="n">
        <v>0.3</v>
      </c>
      <c r="B1791" s="0" t="n">
        <v>0</v>
      </c>
      <c r="C1791" s="0" t="n">
        <v>3</v>
      </c>
      <c r="D1791" s="0" t="n">
        <v>0.32</v>
      </c>
      <c r="E1791" s="0" t="n">
        <v>0.24</v>
      </c>
      <c r="F1791" s="0" t="n">
        <v>-0.036</v>
      </c>
      <c r="G1791" s="0" t="n">
        <v>0</v>
      </c>
      <c r="H1791" s="0" t="n">
        <v>1</v>
      </c>
      <c r="I1791" s="0" t="n">
        <v>1</v>
      </c>
      <c r="J1791" s="0" t="n">
        <v>0.0625346</v>
      </c>
      <c r="K1791" s="0" t="n">
        <v>-0.0467913</v>
      </c>
      <c r="L1791" s="0" t="n">
        <v>0.0523599</v>
      </c>
      <c r="M1791" s="0" t="n">
        <v>-0.0328727</v>
      </c>
      <c r="N1791" s="0" t="n">
        <v>0.304488</v>
      </c>
      <c r="O1791" s="0" t="n">
        <v>-0.931485</v>
      </c>
      <c r="P1791" s="0" t="n">
        <v>2.38837</v>
      </c>
      <c r="Q1791" s="0" t="n">
        <v>-2.93025</v>
      </c>
      <c r="R1791" s="0" t="n">
        <v>2.60039</v>
      </c>
      <c r="S1791" s="0" t="n">
        <v>0.00231209</v>
      </c>
      <c r="T1791" s="0" t="n">
        <v>0.222119</v>
      </c>
      <c r="U1791" s="0" t="n">
        <v>-0.846336</v>
      </c>
      <c r="V1791" s="0" t="n">
        <v>1.21162</v>
      </c>
      <c r="W1791" s="0" t="n">
        <v>-1.84783</v>
      </c>
      <c r="X1791" s="0" t="n">
        <v>0.189655</v>
      </c>
    </row>
    <row r="1792" customFormat="false" ht="12.8" hidden="true" customHeight="false" outlineLevel="0" collapsed="false">
      <c r="A1792" s="0" t="n">
        <v>0.3</v>
      </c>
      <c r="B1792" s="0" t="n">
        <v>0</v>
      </c>
      <c r="C1792" s="0" t="n">
        <v>3</v>
      </c>
      <c r="D1792" s="0" t="n">
        <v>0.32</v>
      </c>
      <c r="E1792" s="0" t="n">
        <v>0.24</v>
      </c>
      <c r="F1792" s="0" t="n">
        <v>-0.03</v>
      </c>
      <c r="G1792" s="0" t="n">
        <v>0</v>
      </c>
      <c r="H1792" s="0" t="n">
        <v>1</v>
      </c>
      <c r="I1792" s="0" t="n">
        <v>1</v>
      </c>
      <c r="J1792" s="0" t="n">
        <v>0.0625346</v>
      </c>
      <c r="K1792" s="0" t="n">
        <v>-0.0467913</v>
      </c>
      <c r="L1792" s="0" t="n">
        <v>0.0523599</v>
      </c>
      <c r="M1792" s="0" t="n">
        <v>-0.0268681</v>
      </c>
      <c r="N1792" s="0" t="n">
        <v>0.304849</v>
      </c>
      <c r="O1792" s="0" t="n">
        <v>-1.0391</v>
      </c>
      <c r="P1792" s="0" t="n">
        <v>2.77911</v>
      </c>
      <c r="Q1792" s="0" t="n">
        <v>-3.58693</v>
      </c>
      <c r="R1792" s="0" t="n">
        <v>3.06522</v>
      </c>
      <c r="S1792" s="0" t="n">
        <v>0.00231209</v>
      </c>
      <c r="T1792" s="0" t="n">
        <v>0.222119</v>
      </c>
      <c r="U1792" s="0" t="n">
        <v>-0.846336</v>
      </c>
      <c r="V1792" s="0" t="n">
        <v>1.21162</v>
      </c>
      <c r="W1792" s="0" t="n">
        <v>-1.84783</v>
      </c>
      <c r="X1792" s="0" t="n">
        <v>0.189655</v>
      </c>
    </row>
    <row r="1793" customFormat="false" ht="12.8" hidden="true" customHeight="false" outlineLevel="0" collapsed="false">
      <c r="A1793" s="0" t="n">
        <v>0.3</v>
      </c>
      <c r="B1793" s="0" t="n">
        <v>0</v>
      </c>
      <c r="C1793" s="0" t="n">
        <v>3</v>
      </c>
      <c r="D1793" s="0" t="n">
        <v>0.32</v>
      </c>
      <c r="E1793" s="0" t="n">
        <v>0.24</v>
      </c>
      <c r="F1793" s="0" t="n">
        <v>-0.024</v>
      </c>
      <c r="G1793" s="0" t="n">
        <v>0</v>
      </c>
      <c r="H1793" s="0" t="n">
        <v>1</v>
      </c>
      <c r="I1793" s="0" t="n">
        <v>1</v>
      </c>
      <c r="J1793" s="0" t="n">
        <v>0.0625346</v>
      </c>
      <c r="K1793" s="0" t="n">
        <v>-0.0467913</v>
      </c>
      <c r="L1793" s="0" t="n">
        <v>0.0523599</v>
      </c>
      <c r="M1793" s="0" t="n">
        <v>-0.0208636</v>
      </c>
      <c r="N1793" s="0" t="n">
        <v>0.30521</v>
      </c>
      <c r="O1793" s="0" t="n">
        <v>-1.14672</v>
      </c>
      <c r="P1793" s="0" t="n">
        <v>3.16986</v>
      </c>
      <c r="Q1793" s="0" t="n">
        <v>-4.2436</v>
      </c>
      <c r="R1793" s="0" t="n">
        <v>3.53005</v>
      </c>
      <c r="S1793" s="0" t="n">
        <v>0.00231209</v>
      </c>
      <c r="T1793" s="0" t="n">
        <v>0.222119</v>
      </c>
      <c r="U1793" s="0" t="n">
        <v>-0.846336</v>
      </c>
      <c r="V1793" s="0" t="n">
        <v>1.21162</v>
      </c>
      <c r="W1793" s="0" t="n">
        <v>-1.84783</v>
      </c>
      <c r="X1793" s="0" t="n">
        <v>0.189655</v>
      </c>
    </row>
    <row r="1794" customFormat="false" ht="12.8" hidden="true" customHeight="false" outlineLevel="0" collapsed="false">
      <c r="A1794" s="0" t="n">
        <v>0.3</v>
      </c>
      <c r="B1794" s="0" t="n">
        <v>0</v>
      </c>
      <c r="C1794" s="0" t="n">
        <v>3</v>
      </c>
      <c r="D1794" s="0" t="n">
        <v>0.32</v>
      </c>
      <c r="E1794" s="0" t="n">
        <v>0.24</v>
      </c>
      <c r="F1794" s="0" t="n">
        <v>-0.018</v>
      </c>
      <c r="G1794" s="0" t="n">
        <v>0</v>
      </c>
      <c r="H1794" s="0" t="n">
        <v>1</v>
      </c>
      <c r="I1794" s="0" t="n">
        <v>1</v>
      </c>
      <c r="J1794" s="0" t="n">
        <v>0.0625346</v>
      </c>
      <c r="K1794" s="0" t="n">
        <v>-0.0467913</v>
      </c>
      <c r="L1794" s="0" t="n">
        <v>0.0523599</v>
      </c>
      <c r="M1794" s="0" t="n">
        <v>-0.0148591</v>
      </c>
      <c r="N1794" s="0" t="n">
        <v>0.305571</v>
      </c>
      <c r="O1794" s="0" t="n">
        <v>-1.25433</v>
      </c>
      <c r="P1794" s="0" t="n">
        <v>3.5606</v>
      </c>
      <c r="Q1794" s="0" t="n">
        <v>-4.90028</v>
      </c>
      <c r="R1794" s="0" t="n">
        <v>3.99487</v>
      </c>
      <c r="S1794" s="0" t="n">
        <v>0.00231209</v>
      </c>
      <c r="T1794" s="0" t="n">
        <v>0.222119</v>
      </c>
      <c r="U1794" s="0" t="n">
        <v>-0.846336</v>
      </c>
      <c r="V1794" s="0" t="n">
        <v>1.21162</v>
      </c>
      <c r="W1794" s="0" t="n">
        <v>-1.84783</v>
      </c>
      <c r="X1794" s="0" t="n">
        <v>0.189655</v>
      </c>
    </row>
    <row r="1795" customFormat="false" ht="12.8" hidden="true" customHeight="false" outlineLevel="0" collapsed="false">
      <c r="A1795" s="0" t="n">
        <v>0.3</v>
      </c>
      <c r="B1795" s="0" t="n">
        <v>0</v>
      </c>
      <c r="C1795" s="0" t="n">
        <v>3</v>
      </c>
      <c r="D1795" s="0" t="n">
        <v>0.32</v>
      </c>
      <c r="E1795" s="0" t="n">
        <v>0.24</v>
      </c>
      <c r="F1795" s="0" t="n">
        <v>-0.012</v>
      </c>
      <c r="G1795" s="0" t="n">
        <v>0</v>
      </c>
      <c r="H1795" s="0" t="n">
        <v>1</v>
      </c>
      <c r="I1795" s="0" t="n">
        <v>1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</row>
    <row r="1796" customFormat="false" ht="12.8" hidden="true" customHeight="false" outlineLevel="0" collapsed="false">
      <c r="A1796" s="0" t="n">
        <v>0.3</v>
      </c>
      <c r="B1796" s="0" t="n">
        <v>0</v>
      </c>
      <c r="C1796" s="0" t="n">
        <v>3</v>
      </c>
      <c r="D1796" s="0" t="n">
        <v>0.32</v>
      </c>
      <c r="E1796" s="0" t="n">
        <v>0.24</v>
      </c>
      <c r="F1796" s="0" t="n">
        <v>-0.006</v>
      </c>
      <c r="G1796" s="0" t="n">
        <v>0</v>
      </c>
      <c r="H1796" s="0" t="n">
        <v>1</v>
      </c>
      <c r="I1796" s="0" t="n">
        <v>1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</row>
    <row r="1797" customFormat="false" ht="12.8" hidden="false" customHeight="false" outlineLevel="0" collapsed="false">
      <c r="A1797" s="0" t="n">
        <v>0.3</v>
      </c>
      <c r="B1797" s="0" t="n">
        <v>0</v>
      </c>
      <c r="C1797" s="0" t="n">
        <v>3</v>
      </c>
      <c r="D1797" s="0" t="n">
        <v>0.32</v>
      </c>
      <c r="E1797" s="0" t="n">
        <v>0.24</v>
      </c>
      <c r="F1797" s="0" t="n">
        <v>0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</row>
    <row r="1798" customFormat="false" ht="12.8" hidden="true" customHeight="false" outlineLevel="0" collapsed="false">
      <c r="A1798" s="0" t="n">
        <v>0.3</v>
      </c>
      <c r="B1798" s="0" t="n">
        <v>0</v>
      </c>
      <c r="C1798" s="0" t="n">
        <v>3</v>
      </c>
      <c r="D1798" s="0" t="n">
        <v>0.32</v>
      </c>
      <c r="E1798" s="0" t="n">
        <v>0.24</v>
      </c>
      <c r="F1798" s="0" t="n">
        <v>0.006</v>
      </c>
      <c r="G1798" s="0" t="n">
        <v>0</v>
      </c>
      <c r="H1798" s="0" t="n">
        <v>1</v>
      </c>
      <c r="I1798" s="0" t="n">
        <v>1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</row>
    <row r="1799" customFormat="false" ht="12.8" hidden="true" customHeight="false" outlineLevel="0" collapsed="false">
      <c r="A1799" s="0" t="n">
        <v>0.3</v>
      </c>
      <c r="B1799" s="0" t="n">
        <v>0</v>
      </c>
      <c r="C1799" s="0" t="n">
        <v>3</v>
      </c>
      <c r="D1799" s="0" t="n">
        <v>0.32</v>
      </c>
      <c r="E1799" s="0" t="n">
        <v>0.24</v>
      </c>
      <c r="F1799" s="0" t="n">
        <v>0.012</v>
      </c>
      <c r="G1799" s="0" t="n">
        <v>0</v>
      </c>
      <c r="H1799" s="0" t="n">
        <v>1</v>
      </c>
      <c r="I1799" s="0" t="n">
        <v>1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</row>
    <row r="1800" customFormat="false" ht="12.8" hidden="true" customHeight="false" outlineLevel="0" collapsed="false">
      <c r="A1800" s="0" t="n">
        <v>0.3</v>
      </c>
      <c r="B1800" s="0" t="n">
        <v>0</v>
      </c>
      <c r="C1800" s="0" t="n">
        <v>3</v>
      </c>
      <c r="D1800" s="0" t="n">
        <v>0.32</v>
      </c>
      <c r="E1800" s="0" t="n">
        <v>0.24</v>
      </c>
      <c r="F1800" s="0" t="n">
        <v>0.018</v>
      </c>
      <c r="G1800" s="0" t="n">
        <v>0</v>
      </c>
      <c r="H1800" s="0" t="n">
        <v>1</v>
      </c>
      <c r="I1800" s="0" t="n">
        <v>1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</row>
    <row r="1801" customFormat="false" ht="12.8" hidden="true" customHeight="false" outlineLevel="0" collapsed="false">
      <c r="A1801" s="0" t="n">
        <v>0.3</v>
      </c>
      <c r="B1801" s="0" t="n">
        <v>0</v>
      </c>
      <c r="C1801" s="0" t="n">
        <v>3</v>
      </c>
      <c r="D1801" s="0" t="n">
        <v>0.32</v>
      </c>
      <c r="E1801" s="0" t="n">
        <v>0.24</v>
      </c>
      <c r="F1801" s="0" t="n">
        <v>0.024</v>
      </c>
      <c r="G1801" s="0" t="n">
        <v>0</v>
      </c>
      <c r="H1801" s="0" t="n">
        <v>1</v>
      </c>
      <c r="I1801" s="0" t="n">
        <v>1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</row>
    <row r="1802" customFormat="false" ht="12.8" hidden="true" customHeight="false" outlineLevel="0" collapsed="false">
      <c r="A1802" s="0" t="n">
        <v>0.3</v>
      </c>
      <c r="B1802" s="0" t="n">
        <v>0</v>
      </c>
      <c r="C1802" s="0" t="n">
        <v>3</v>
      </c>
      <c r="D1802" s="0" t="n">
        <v>0.32</v>
      </c>
      <c r="E1802" s="0" t="n">
        <v>0.24</v>
      </c>
      <c r="F1802" s="0" t="n">
        <v>0.03</v>
      </c>
      <c r="G1802" s="0" t="n">
        <v>0</v>
      </c>
      <c r="H1802" s="0" t="n">
        <v>1</v>
      </c>
      <c r="I1802" s="0" t="n">
        <v>1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</row>
    <row r="1803" customFormat="false" ht="12.8" hidden="true" customHeight="false" outlineLevel="0" collapsed="false">
      <c r="A1803" s="0" t="n">
        <v>0.3</v>
      </c>
      <c r="B1803" s="0" t="n">
        <v>0</v>
      </c>
      <c r="C1803" s="0" t="n">
        <v>3</v>
      </c>
      <c r="D1803" s="0" t="n">
        <v>0.32</v>
      </c>
      <c r="E1803" s="0" t="n">
        <v>0.24</v>
      </c>
      <c r="F1803" s="0" t="n">
        <v>0.036</v>
      </c>
      <c r="G1803" s="0" t="n">
        <v>0</v>
      </c>
      <c r="H1803" s="0" t="n">
        <v>1</v>
      </c>
      <c r="I1803" s="0" t="n">
        <v>1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</row>
    <row r="1804" customFormat="false" ht="12.8" hidden="true" customHeight="false" outlineLevel="0" collapsed="false">
      <c r="A1804" s="0" t="n">
        <v>0.3</v>
      </c>
      <c r="B1804" s="0" t="n">
        <v>0</v>
      </c>
      <c r="C1804" s="0" t="n">
        <v>3</v>
      </c>
      <c r="D1804" s="0" t="n">
        <v>0.32</v>
      </c>
      <c r="E1804" s="0" t="n">
        <v>0.24</v>
      </c>
      <c r="F1804" s="0" t="n">
        <v>0.042</v>
      </c>
      <c r="G1804" s="0" t="n">
        <v>0</v>
      </c>
      <c r="H1804" s="0" t="n">
        <v>1</v>
      </c>
      <c r="I1804" s="0" t="n">
        <v>1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</row>
    <row r="1805" customFormat="false" ht="12.8" hidden="true" customHeight="false" outlineLevel="0" collapsed="false">
      <c r="A1805" s="0" t="n">
        <v>0.3</v>
      </c>
      <c r="B1805" s="0" t="n">
        <v>0</v>
      </c>
      <c r="C1805" s="0" t="n">
        <v>3</v>
      </c>
      <c r="D1805" s="0" t="n">
        <v>0.32</v>
      </c>
      <c r="E1805" s="0" t="n">
        <v>0.24</v>
      </c>
      <c r="F1805" s="0" t="n">
        <v>0.048</v>
      </c>
      <c r="G1805" s="0" t="n">
        <v>0</v>
      </c>
      <c r="H1805" s="0" t="n">
        <v>1</v>
      </c>
      <c r="I1805" s="0" t="n">
        <v>1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</row>
    <row r="1806" customFormat="false" ht="12.8" hidden="true" customHeight="false" outlineLevel="0" collapsed="false">
      <c r="A1806" s="0" t="n">
        <v>0.3</v>
      </c>
      <c r="B1806" s="0" t="n">
        <v>0</v>
      </c>
      <c r="C1806" s="0" t="n">
        <v>3</v>
      </c>
      <c r="D1806" s="0" t="n">
        <v>0.32</v>
      </c>
      <c r="E1806" s="0" t="n">
        <v>0.24</v>
      </c>
      <c r="F1806" s="0" t="n">
        <v>0.054</v>
      </c>
      <c r="G1806" s="0" t="n">
        <v>0</v>
      </c>
      <c r="H1806" s="0" t="n">
        <v>1</v>
      </c>
      <c r="I1806" s="0" t="n">
        <v>1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</row>
    <row r="1807" customFormat="false" ht="12.8" hidden="true" customHeight="false" outlineLevel="0" collapsed="false">
      <c r="A1807" s="0" t="n">
        <v>0.3</v>
      </c>
      <c r="B1807" s="0" t="n">
        <v>0</v>
      </c>
      <c r="C1807" s="0" t="n">
        <v>3</v>
      </c>
      <c r="D1807" s="0" t="n">
        <v>0.32</v>
      </c>
      <c r="E1807" s="0" t="n">
        <v>0.24</v>
      </c>
      <c r="F1807" s="0" t="n">
        <v>0.06</v>
      </c>
      <c r="G1807" s="0" t="n">
        <v>0</v>
      </c>
      <c r="H1807" s="0" t="n">
        <v>1</v>
      </c>
      <c r="I1807" s="0" t="n">
        <v>1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</row>
    <row r="1809" customFormat="false" ht="12.8" hidden="true" customHeight="false" outlineLevel="0" collapsed="false">
      <c r="A1809" s="0" t="n">
        <v>0.3</v>
      </c>
      <c r="B1809" s="0" t="n">
        <v>0</v>
      </c>
      <c r="C1809" s="0" t="n">
        <v>3</v>
      </c>
      <c r="D1809" s="0" t="n">
        <v>0.36</v>
      </c>
      <c r="E1809" s="0" t="n">
        <v>0.24</v>
      </c>
      <c r="F1809" s="0" t="n">
        <v>-0.06</v>
      </c>
      <c r="G1809" s="0" t="n">
        <v>0</v>
      </c>
      <c r="H1809" s="0" t="n">
        <v>1</v>
      </c>
      <c r="I1809" s="0" t="n">
        <v>1</v>
      </c>
      <c r="J1809" s="0" t="n">
        <v>0.0625346</v>
      </c>
      <c r="K1809" s="0" t="n">
        <v>-0.0467913</v>
      </c>
      <c r="L1809" s="0" t="n">
        <v>0.0523599</v>
      </c>
      <c r="M1809" s="0" t="n">
        <v>-0.0564974</v>
      </c>
      <c r="N1809" s="0" t="n">
        <v>0.341077</v>
      </c>
      <c r="O1809" s="0" t="n">
        <v>-0.732621</v>
      </c>
      <c r="P1809" s="0" t="n">
        <v>1.47324</v>
      </c>
      <c r="Q1809" s="0" t="n">
        <v>-1.29476</v>
      </c>
      <c r="R1809" s="0" t="n">
        <v>1.41475</v>
      </c>
      <c r="S1809" s="0" t="n">
        <v>0.00231209</v>
      </c>
      <c r="T1809" s="0" t="n">
        <v>0.222119</v>
      </c>
      <c r="U1809" s="0" t="n">
        <v>-0.846336</v>
      </c>
      <c r="V1809" s="0" t="n">
        <v>1.21162</v>
      </c>
      <c r="W1809" s="0" t="n">
        <v>-1.84783</v>
      </c>
      <c r="X1809" s="0" t="n">
        <v>0.189655</v>
      </c>
    </row>
    <row r="1810" customFormat="false" ht="12.8" hidden="true" customHeight="false" outlineLevel="0" collapsed="false">
      <c r="A1810" s="0" t="n">
        <v>0.3</v>
      </c>
      <c r="B1810" s="0" t="n">
        <v>0</v>
      </c>
      <c r="C1810" s="0" t="n">
        <v>3</v>
      </c>
      <c r="D1810" s="0" t="n">
        <v>0.36</v>
      </c>
      <c r="E1810" s="0" t="n">
        <v>0.24</v>
      </c>
      <c r="F1810" s="0" t="n">
        <v>-0.054</v>
      </c>
      <c r="G1810" s="0" t="n">
        <v>0</v>
      </c>
      <c r="H1810" s="0" t="n">
        <v>1</v>
      </c>
      <c r="I1810" s="0" t="n">
        <v>1</v>
      </c>
      <c r="J1810" s="0" t="n">
        <v>0.0625346</v>
      </c>
      <c r="K1810" s="0" t="n">
        <v>-0.0467913</v>
      </c>
      <c r="L1810" s="0" t="n">
        <v>0.0523599</v>
      </c>
      <c r="M1810" s="0" t="n">
        <v>-0.0504929</v>
      </c>
      <c r="N1810" s="0" t="n">
        <v>0.341438</v>
      </c>
      <c r="O1810" s="0" t="n">
        <v>-0.840237</v>
      </c>
      <c r="P1810" s="0" t="n">
        <v>1.86398</v>
      </c>
      <c r="Q1810" s="0" t="n">
        <v>-1.95144</v>
      </c>
      <c r="R1810" s="0" t="n">
        <v>1.87958</v>
      </c>
      <c r="S1810" s="0" t="n">
        <v>0.00231209</v>
      </c>
      <c r="T1810" s="0" t="n">
        <v>0.222119</v>
      </c>
      <c r="U1810" s="0" t="n">
        <v>-0.846336</v>
      </c>
      <c r="V1810" s="0" t="n">
        <v>1.21162</v>
      </c>
      <c r="W1810" s="0" t="n">
        <v>-1.84783</v>
      </c>
      <c r="X1810" s="0" t="n">
        <v>0.189655</v>
      </c>
    </row>
    <row r="1811" customFormat="false" ht="12.8" hidden="true" customHeight="false" outlineLevel="0" collapsed="false">
      <c r="A1811" s="0" t="n">
        <v>0.3</v>
      </c>
      <c r="B1811" s="0" t="n">
        <v>0</v>
      </c>
      <c r="C1811" s="0" t="n">
        <v>3</v>
      </c>
      <c r="D1811" s="0" t="n">
        <v>0.36</v>
      </c>
      <c r="E1811" s="0" t="n">
        <v>0.24</v>
      </c>
      <c r="F1811" s="0" t="n">
        <v>-0.048</v>
      </c>
      <c r="G1811" s="0" t="n">
        <v>0</v>
      </c>
      <c r="H1811" s="0" t="n">
        <v>1</v>
      </c>
      <c r="I1811" s="0" t="n">
        <v>1</v>
      </c>
      <c r="J1811" s="0" t="n">
        <v>0.0625346</v>
      </c>
      <c r="K1811" s="0" t="n">
        <v>-0.0467913</v>
      </c>
      <c r="L1811" s="0" t="n">
        <v>0.0523599</v>
      </c>
      <c r="M1811" s="0" t="n">
        <v>-0.0444884</v>
      </c>
      <c r="N1811" s="0" t="n">
        <v>0.341798</v>
      </c>
      <c r="O1811" s="0" t="n">
        <v>-0.947853</v>
      </c>
      <c r="P1811" s="0" t="n">
        <v>2.25473</v>
      </c>
      <c r="Q1811" s="0" t="n">
        <v>-2.60811</v>
      </c>
      <c r="R1811" s="0" t="n">
        <v>2.34441</v>
      </c>
      <c r="S1811" s="0" t="n">
        <v>0.00231209</v>
      </c>
      <c r="T1811" s="0" t="n">
        <v>0.222119</v>
      </c>
      <c r="U1811" s="0" t="n">
        <v>-0.846336</v>
      </c>
      <c r="V1811" s="0" t="n">
        <v>1.21162</v>
      </c>
      <c r="W1811" s="0" t="n">
        <v>-1.84783</v>
      </c>
      <c r="X1811" s="0" t="n">
        <v>0.189655</v>
      </c>
    </row>
    <row r="1812" customFormat="false" ht="12.8" hidden="true" customHeight="false" outlineLevel="0" collapsed="false">
      <c r="A1812" s="0" t="n">
        <v>0.3</v>
      </c>
      <c r="B1812" s="0" t="n">
        <v>0</v>
      </c>
      <c r="C1812" s="0" t="n">
        <v>3</v>
      </c>
      <c r="D1812" s="0" t="n">
        <v>0.36</v>
      </c>
      <c r="E1812" s="0" t="n">
        <v>0.24</v>
      </c>
      <c r="F1812" s="0" t="n">
        <v>-0.042</v>
      </c>
      <c r="G1812" s="0" t="n">
        <v>0</v>
      </c>
      <c r="H1812" s="0" t="n">
        <v>1</v>
      </c>
      <c r="I1812" s="0" t="n">
        <v>1</v>
      </c>
      <c r="J1812" s="0" t="n">
        <v>0.0625346</v>
      </c>
      <c r="K1812" s="0" t="n">
        <v>-0.0467913</v>
      </c>
      <c r="L1812" s="0" t="n">
        <v>0.0523599</v>
      </c>
      <c r="M1812" s="0" t="n">
        <v>-0.0384838</v>
      </c>
      <c r="N1812" s="0" t="n">
        <v>0.342159</v>
      </c>
      <c r="O1812" s="0" t="n">
        <v>-1.05547</v>
      </c>
      <c r="P1812" s="0" t="n">
        <v>2.64547</v>
      </c>
      <c r="Q1812" s="0" t="n">
        <v>-3.26479</v>
      </c>
      <c r="R1812" s="0" t="n">
        <v>2.80923</v>
      </c>
      <c r="S1812" s="0" t="n">
        <v>0.00231209</v>
      </c>
      <c r="T1812" s="0" t="n">
        <v>0.222119</v>
      </c>
      <c r="U1812" s="0" t="n">
        <v>-0.846336</v>
      </c>
      <c r="V1812" s="0" t="n">
        <v>1.21162</v>
      </c>
      <c r="W1812" s="0" t="n">
        <v>-1.84783</v>
      </c>
      <c r="X1812" s="0" t="n">
        <v>0.189655</v>
      </c>
    </row>
    <row r="1813" customFormat="false" ht="12.8" hidden="true" customHeight="false" outlineLevel="0" collapsed="false">
      <c r="A1813" s="0" t="n">
        <v>0.3</v>
      </c>
      <c r="B1813" s="0" t="n">
        <v>0</v>
      </c>
      <c r="C1813" s="0" t="n">
        <v>3</v>
      </c>
      <c r="D1813" s="0" t="n">
        <v>0.36</v>
      </c>
      <c r="E1813" s="0" t="n">
        <v>0.24</v>
      </c>
      <c r="F1813" s="0" t="n">
        <v>-0.036</v>
      </c>
      <c r="G1813" s="0" t="n">
        <v>0</v>
      </c>
      <c r="H1813" s="0" t="n">
        <v>1</v>
      </c>
      <c r="I1813" s="0" t="n">
        <v>1</v>
      </c>
      <c r="J1813" s="0" t="n">
        <v>0.0625346</v>
      </c>
      <c r="K1813" s="0" t="n">
        <v>-0.0467913</v>
      </c>
      <c r="L1813" s="0" t="n">
        <v>0.0523599</v>
      </c>
      <c r="M1813" s="0" t="n">
        <v>-0.0324793</v>
      </c>
      <c r="N1813" s="0" t="n">
        <v>0.34252</v>
      </c>
      <c r="O1813" s="0" t="n">
        <v>-1.16309</v>
      </c>
      <c r="P1813" s="0" t="n">
        <v>3.03622</v>
      </c>
      <c r="Q1813" s="0" t="n">
        <v>-3.92146</v>
      </c>
      <c r="R1813" s="0" t="n">
        <v>3.27406</v>
      </c>
      <c r="S1813" s="0" t="n">
        <v>0.00231209</v>
      </c>
      <c r="T1813" s="0" t="n">
        <v>0.222119</v>
      </c>
      <c r="U1813" s="0" t="n">
        <v>-0.846336</v>
      </c>
      <c r="V1813" s="0" t="n">
        <v>1.21162</v>
      </c>
      <c r="W1813" s="0" t="n">
        <v>-1.84783</v>
      </c>
      <c r="X1813" s="0" t="n">
        <v>0.189655</v>
      </c>
    </row>
    <row r="1814" customFormat="false" ht="12.8" hidden="true" customHeight="false" outlineLevel="0" collapsed="false">
      <c r="A1814" s="0" t="n">
        <v>0.3</v>
      </c>
      <c r="B1814" s="0" t="n">
        <v>0</v>
      </c>
      <c r="C1814" s="0" t="n">
        <v>3</v>
      </c>
      <c r="D1814" s="0" t="n">
        <v>0.36</v>
      </c>
      <c r="E1814" s="0" t="n">
        <v>0.24</v>
      </c>
      <c r="F1814" s="0" t="n">
        <v>-0.03</v>
      </c>
      <c r="G1814" s="0" t="n">
        <v>0</v>
      </c>
      <c r="H1814" s="0" t="n">
        <v>1</v>
      </c>
      <c r="I1814" s="0" t="n">
        <v>1</v>
      </c>
      <c r="J1814" s="0" t="n">
        <v>0.0625346</v>
      </c>
      <c r="K1814" s="0" t="n">
        <v>-0.0467913</v>
      </c>
      <c r="L1814" s="0" t="n">
        <v>0.0523599</v>
      </c>
      <c r="M1814" s="0" t="n">
        <v>-0.0264748</v>
      </c>
      <c r="N1814" s="0" t="n">
        <v>0.34288</v>
      </c>
      <c r="O1814" s="0" t="n">
        <v>-1.2707</v>
      </c>
      <c r="P1814" s="0" t="n">
        <v>3.42696</v>
      </c>
      <c r="Q1814" s="0" t="n">
        <v>-4.57814</v>
      </c>
      <c r="R1814" s="0" t="n">
        <v>3.73888</v>
      </c>
      <c r="S1814" s="0" t="n">
        <v>0.00231209</v>
      </c>
      <c r="T1814" s="0" t="n">
        <v>0.222119</v>
      </c>
      <c r="U1814" s="0" t="n">
        <v>-0.846336</v>
      </c>
      <c r="V1814" s="0" t="n">
        <v>1.21162</v>
      </c>
      <c r="W1814" s="0" t="n">
        <v>-1.84783</v>
      </c>
      <c r="X1814" s="0" t="n">
        <v>0.189655</v>
      </c>
    </row>
    <row r="1815" customFormat="false" ht="12.8" hidden="true" customHeight="false" outlineLevel="0" collapsed="false">
      <c r="A1815" s="0" t="n">
        <v>0.3</v>
      </c>
      <c r="B1815" s="0" t="n">
        <v>0</v>
      </c>
      <c r="C1815" s="0" t="n">
        <v>3</v>
      </c>
      <c r="D1815" s="0" t="n">
        <v>0.36</v>
      </c>
      <c r="E1815" s="0" t="n">
        <v>0.24</v>
      </c>
      <c r="F1815" s="0" t="n">
        <v>-0.024</v>
      </c>
      <c r="G1815" s="0" t="n">
        <v>0</v>
      </c>
      <c r="H1815" s="0" t="n">
        <v>1</v>
      </c>
      <c r="I1815" s="0" t="n">
        <v>1</v>
      </c>
      <c r="J1815" s="0" t="n">
        <v>0.0625346</v>
      </c>
      <c r="K1815" s="0" t="n">
        <v>-0.0467913</v>
      </c>
      <c r="L1815" s="0" t="n">
        <v>0.0523599</v>
      </c>
      <c r="M1815" s="0" t="n">
        <v>-0.0204703</v>
      </c>
      <c r="N1815" s="0" t="n">
        <v>0.343241</v>
      </c>
      <c r="O1815" s="0" t="n">
        <v>-1.37832</v>
      </c>
      <c r="P1815" s="0" t="n">
        <v>3.81771</v>
      </c>
      <c r="Q1815" s="0" t="n">
        <v>-5.23481</v>
      </c>
      <c r="R1815" s="0" t="n">
        <v>4.20371</v>
      </c>
      <c r="S1815" s="0" t="n">
        <v>0.00231209</v>
      </c>
      <c r="T1815" s="0" t="n">
        <v>0.222119</v>
      </c>
      <c r="U1815" s="0" t="n">
        <v>-0.846336</v>
      </c>
      <c r="V1815" s="0" t="n">
        <v>1.21162</v>
      </c>
      <c r="W1815" s="0" t="n">
        <v>-1.84783</v>
      </c>
      <c r="X1815" s="0" t="n">
        <v>0.189655</v>
      </c>
    </row>
    <row r="1816" customFormat="false" ht="12.8" hidden="true" customHeight="false" outlineLevel="0" collapsed="false">
      <c r="A1816" s="0" t="n">
        <v>0.3</v>
      </c>
      <c r="B1816" s="0" t="n">
        <v>0</v>
      </c>
      <c r="C1816" s="0" t="n">
        <v>3</v>
      </c>
      <c r="D1816" s="0" t="n">
        <v>0.36</v>
      </c>
      <c r="E1816" s="0" t="n">
        <v>0.24</v>
      </c>
      <c r="F1816" s="0" t="n">
        <v>-0.018</v>
      </c>
      <c r="G1816" s="0" t="n">
        <v>0</v>
      </c>
      <c r="H1816" s="0" t="n">
        <v>1</v>
      </c>
      <c r="I1816" s="0" t="n">
        <v>1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</row>
    <row r="1817" customFormat="false" ht="12.8" hidden="true" customHeight="false" outlineLevel="0" collapsed="false">
      <c r="A1817" s="0" t="n">
        <v>0.3</v>
      </c>
      <c r="B1817" s="0" t="n">
        <v>0</v>
      </c>
      <c r="C1817" s="0" t="n">
        <v>3</v>
      </c>
      <c r="D1817" s="0" t="n">
        <v>0.36</v>
      </c>
      <c r="E1817" s="0" t="n">
        <v>0.24</v>
      </c>
      <c r="F1817" s="0" t="n">
        <v>-0.012</v>
      </c>
      <c r="G1817" s="0" t="n">
        <v>0</v>
      </c>
      <c r="H1817" s="0" t="n">
        <v>1</v>
      </c>
      <c r="I1817" s="0" t="n">
        <v>1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</row>
    <row r="1818" customFormat="false" ht="12.8" hidden="true" customHeight="false" outlineLevel="0" collapsed="false">
      <c r="A1818" s="0" t="n">
        <v>0.3</v>
      </c>
      <c r="B1818" s="0" t="n">
        <v>0</v>
      </c>
      <c r="C1818" s="0" t="n">
        <v>3</v>
      </c>
      <c r="D1818" s="0" t="n">
        <v>0.36</v>
      </c>
      <c r="E1818" s="0" t="n">
        <v>0.24</v>
      </c>
      <c r="F1818" s="0" t="n">
        <v>-0.006</v>
      </c>
      <c r="G1818" s="0" t="n">
        <v>0</v>
      </c>
      <c r="H1818" s="0" t="n">
        <v>1</v>
      </c>
      <c r="I1818" s="0" t="n">
        <v>1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</row>
    <row r="1819" customFormat="false" ht="12.8" hidden="false" customHeight="false" outlineLevel="0" collapsed="false">
      <c r="A1819" s="0" t="n">
        <v>0.3</v>
      </c>
      <c r="B1819" s="0" t="n">
        <v>0</v>
      </c>
      <c r="C1819" s="0" t="n">
        <v>3</v>
      </c>
      <c r="D1819" s="0" t="n">
        <v>0.36</v>
      </c>
      <c r="E1819" s="0" t="n">
        <v>0.24</v>
      </c>
      <c r="F1819" s="0" t="n">
        <v>0</v>
      </c>
      <c r="G1819" s="0" t="n">
        <v>0</v>
      </c>
      <c r="H1819" s="0" t="n">
        <v>1</v>
      </c>
      <c r="I1819" s="0" t="n">
        <v>1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</row>
    <row r="1820" customFormat="false" ht="12.8" hidden="true" customHeight="false" outlineLevel="0" collapsed="false">
      <c r="A1820" s="0" t="n">
        <v>0.3</v>
      </c>
      <c r="B1820" s="0" t="n">
        <v>0</v>
      </c>
      <c r="C1820" s="0" t="n">
        <v>3</v>
      </c>
      <c r="D1820" s="0" t="n">
        <v>0.36</v>
      </c>
      <c r="E1820" s="0" t="n">
        <v>0.24</v>
      </c>
      <c r="F1820" s="0" t="n">
        <v>0.006</v>
      </c>
      <c r="G1820" s="0" t="n">
        <v>0</v>
      </c>
      <c r="H1820" s="0" t="n">
        <v>1</v>
      </c>
      <c r="I1820" s="0" t="n">
        <v>1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</row>
    <row r="1821" customFormat="false" ht="12.8" hidden="true" customHeight="false" outlineLevel="0" collapsed="false">
      <c r="A1821" s="0" t="n">
        <v>0.3</v>
      </c>
      <c r="B1821" s="0" t="n">
        <v>0</v>
      </c>
      <c r="C1821" s="0" t="n">
        <v>3</v>
      </c>
      <c r="D1821" s="0" t="n">
        <v>0.36</v>
      </c>
      <c r="E1821" s="0" t="n">
        <v>0.24</v>
      </c>
      <c r="F1821" s="0" t="n">
        <v>0.012</v>
      </c>
      <c r="G1821" s="0" t="n">
        <v>0</v>
      </c>
      <c r="H1821" s="0" t="n">
        <v>1</v>
      </c>
      <c r="I1821" s="0" t="n">
        <v>1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</row>
    <row r="1822" customFormat="false" ht="12.8" hidden="true" customHeight="false" outlineLevel="0" collapsed="false">
      <c r="A1822" s="0" t="n">
        <v>0.3</v>
      </c>
      <c r="B1822" s="0" t="n">
        <v>0</v>
      </c>
      <c r="C1822" s="0" t="n">
        <v>3</v>
      </c>
      <c r="D1822" s="0" t="n">
        <v>0.36</v>
      </c>
      <c r="E1822" s="0" t="n">
        <v>0.24</v>
      </c>
      <c r="F1822" s="0" t="n">
        <v>0.018</v>
      </c>
      <c r="G1822" s="0" t="n">
        <v>0</v>
      </c>
      <c r="H1822" s="0" t="n">
        <v>1</v>
      </c>
      <c r="I1822" s="0" t="n">
        <v>1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</row>
    <row r="1823" customFormat="false" ht="12.8" hidden="true" customHeight="false" outlineLevel="0" collapsed="false">
      <c r="A1823" s="0" t="n">
        <v>0.3</v>
      </c>
      <c r="B1823" s="0" t="n">
        <v>0</v>
      </c>
      <c r="C1823" s="0" t="n">
        <v>3</v>
      </c>
      <c r="D1823" s="0" t="n">
        <v>0.36</v>
      </c>
      <c r="E1823" s="0" t="n">
        <v>0.24</v>
      </c>
      <c r="F1823" s="0" t="n">
        <v>0.024</v>
      </c>
      <c r="G1823" s="0" t="n">
        <v>0</v>
      </c>
      <c r="H1823" s="0" t="n">
        <v>1</v>
      </c>
      <c r="I1823" s="0" t="n">
        <v>1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</row>
    <row r="1824" customFormat="false" ht="12.8" hidden="true" customHeight="false" outlineLevel="0" collapsed="false">
      <c r="A1824" s="0" t="n">
        <v>0.3</v>
      </c>
      <c r="B1824" s="0" t="n">
        <v>0</v>
      </c>
      <c r="C1824" s="0" t="n">
        <v>3</v>
      </c>
      <c r="D1824" s="0" t="n">
        <v>0.36</v>
      </c>
      <c r="E1824" s="0" t="n">
        <v>0.24</v>
      </c>
      <c r="F1824" s="0" t="n">
        <v>0.03</v>
      </c>
      <c r="G1824" s="0" t="n">
        <v>0</v>
      </c>
      <c r="H1824" s="0" t="n">
        <v>1</v>
      </c>
      <c r="I1824" s="0" t="n">
        <v>1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</row>
    <row r="1825" customFormat="false" ht="12.8" hidden="true" customHeight="false" outlineLevel="0" collapsed="false">
      <c r="A1825" s="0" t="n">
        <v>0.3</v>
      </c>
      <c r="B1825" s="0" t="n">
        <v>0</v>
      </c>
      <c r="C1825" s="0" t="n">
        <v>3</v>
      </c>
      <c r="D1825" s="0" t="n">
        <v>0.36</v>
      </c>
      <c r="E1825" s="0" t="n">
        <v>0.24</v>
      </c>
      <c r="F1825" s="0" t="n">
        <v>0.036</v>
      </c>
      <c r="G1825" s="0" t="n">
        <v>0</v>
      </c>
      <c r="H1825" s="0" t="n">
        <v>1</v>
      </c>
      <c r="I1825" s="0" t="n">
        <v>1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</row>
    <row r="1826" customFormat="false" ht="12.8" hidden="true" customHeight="false" outlineLevel="0" collapsed="false">
      <c r="A1826" s="0" t="n">
        <v>0.3</v>
      </c>
      <c r="B1826" s="0" t="n">
        <v>0</v>
      </c>
      <c r="C1826" s="0" t="n">
        <v>3</v>
      </c>
      <c r="D1826" s="0" t="n">
        <v>0.36</v>
      </c>
      <c r="E1826" s="0" t="n">
        <v>0.24</v>
      </c>
      <c r="F1826" s="0" t="n">
        <v>0.042</v>
      </c>
      <c r="G1826" s="0" t="n">
        <v>0</v>
      </c>
      <c r="H1826" s="0" t="n">
        <v>1</v>
      </c>
      <c r="I1826" s="0" t="n">
        <v>1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</row>
    <row r="1827" customFormat="false" ht="12.8" hidden="true" customHeight="false" outlineLevel="0" collapsed="false">
      <c r="A1827" s="0" t="n">
        <v>0.3</v>
      </c>
      <c r="B1827" s="0" t="n">
        <v>0</v>
      </c>
      <c r="C1827" s="0" t="n">
        <v>3</v>
      </c>
      <c r="D1827" s="0" t="n">
        <v>0.36</v>
      </c>
      <c r="E1827" s="0" t="n">
        <v>0.24</v>
      </c>
      <c r="F1827" s="0" t="n">
        <v>0.048</v>
      </c>
      <c r="G1827" s="0" t="n">
        <v>0</v>
      </c>
      <c r="H1827" s="0" t="n">
        <v>1</v>
      </c>
      <c r="I1827" s="0" t="n">
        <v>1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</row>
    <row r="1828" customFormat="false" ht="12.8" hidden="true" customHeight="false" outlineLevel="0" collapsed="false">
      <c r="A1828" s="0" t="n">
        <v>0.3</v>
      </c>
      <c r="B1828" s="0" t="n">
        <v>0</v>
      </c>
      <c r="C1828" s="0" t="n">
        <v>3</v>
      </c>
      <c r="D1828" s="0" t="n">
        <v>0.36</v>
      </c>
      <c r="E1828" s="0" t="n">
        <v>0.24</v>
      </c>
      <c r="F1828" s="0" t="n">
        <v>0.054</v>
      </c>
      <c r="G1828" s="0" t="n">
        <v>0</v>
      </c>
      <c r="H1828" s="0" t="n">
        <v>1</v>
      </c>
      <c r="I1828" s="0" t="n">
        <v>1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</row>
    <row r="1829" customFormat="false" ht="12.8" hidden="true" customHeight="false" outlineLevel="0" collapsed="false">
      <c r="A1829" s="0" t="n">
        <v>0.3</v>
      </c>
      <c r="B1829" s="0" t="n">
        <v>0</v>
      </c>
      <c r="C1829" s="0" t="n">
        <v>3</v>
      </c>
      <c r="D1829" s="0" t="n">
        <v>0.36</v>
      </c>
      <c r="E1829" s="0" t="n">
        <v>0.24</v>
      </c>
      <c r="F1829" s="0" t="n">
        <v>0.06</v>
      </c>
      <c r="G1829" s="0" t="n">
        <v>0</v>
      </c>
      <c r="H1829" s="0" t="n">
        <v>1</v>
      </c>
      <c r="I1829" s="0" t="n">
        <v>1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</row>
    <row r="1831" customFormat="false" ht="12.8" hidden="true" customHeight="false" outlineLevel="0" collapsed="false">
      <c r="A1831" s="0" t="n">
        <v>0.3</v>
      </c>
      <c r="B1831" s="0" t="n">
        <v>0</v>
      </c>
      <c r="C1831" s="0" t="n">
        <v>3</v>
      </c>
      <c r="D1831" s="0" t="n">
        <v>0.4</v>
      </c>
      <c r="E1831" s="0" t="n">
        <v>0.24</v>
      </c>
      <c r="F1831" s="0" t="n">
        <v>-0.06</v>
      </c>
      <c r="G1831" s="0" t="n">
        <v>0</v>
      </c>
      <c r="H1831" s="0" t="n">
        <v>1</v>
      </c>
      <c r="I1831" s="0" t="n">
        <v>1</v>
      </c>
      <c r="J1831" s="0" t="n">
        <v>0.0625346</v>
      </c>
      <c r="K1831" s="0" t="n">
        <v>-0.0467913</v>
      </c>
      <c r="L1831" s="0" t="n">
        <v>0.0523599</v>
      </c>
      <c r="M1831" s="0" t="n">
        <v>-0.0561041</v>
      </c>
      <c r="N1831" s="0" t="n">
        <v>0.379108</v>
      </c>
      <c r="O1831" s="0" t="n">
        <v>-0.964221</v>
      </c>
      <c r="P1831" s="0" t="n">
        <v>2.12109</v>
      </c>
      <c r="Q1831" s="0" t="n">
        <v>-2.28598</v>
      </c>
      <c r="R1831" s="0" t="n">
        <v>2.08842</v>
      </c>
      <c r="S1831" s="0" t="n">
        <v>0.00231209</v>
      </c>
      <c r="T1831" s="0" t="n">
        <v>0.222119</v>
      </c>
      <c r="U1831" s="0" t="n">
        <v>-0.846336</v>
      </c>
      <c r="V1831" s="0" t="n">
        <v>1.21162</v>
      </c>
      <c r="W1831" s="0" t="n">
        <v>-1.84783</v>
      </c>
      <c r="X1831" s="0" t="n">
        <v>0.189655</v>
      </c>
    </row>
    <row r="1832" customFormat="false" ht="12.8" hidden="true" customHeight="false" outlineLevel="0" collapsed="false">
      <c r="A1832" s="0" t="n">
        <v>0.3</v>
      </c>
      <c r="B1832" s="0" t="n">
        <v>0</v>
      </c>
      <c r="C1832" s="0" t="n">
        <v>3</v>
      </c>
      <c r="D1832" s="0" t="n">
        <v>0.4</v>
      </c>
      <c r="E1832" s="0" t="n">
        <v>0.24</v>
      </c>
      <c r="F1832" s="0" t="n">
        <v>-0.054</v>
      </c>
      <c r="G1832" s="0" t="n">
        <v>0</v>
      </c>
      <c r="H1832" s="0" t="n">
        <v>1</v>
      </c>
      <c r="I1832" s="0" t="n">
        <v>1</v>
      </c>
      <c r="J1832" s="0" t="n">
        <v>0.0625346</v>
      </c>
      <c r="K1832" s="0" t="n">
        <v>-0.0467913</v>
      </c>
      <c r="L1832" s="0" t="n">
        <v>0.0523599</v>
      </c>
      <c r="M1832" s="0" t="n">
        <v>-0.0500995</v>
      </c>
      <c r="N1832" s="0" t="n">
        <v>0.379469</v>
      </c>
      <c r="O1832" s="0" t="n">
        <v>-1.07184</v>
      </c>
      <c r="P1832" s="0" t="n">
        <v>2.51183</v>
      </c>
      <c r="Q1832" s="0" t="n">
        <v>-2.94265</v>
      </c>
      <c r="R1832" s="0" t="n">
        <v>2.55324</v>
      </c>
      <c r="S1832" s="0" t="n">
        <v>0.00231209</v>
      </c>
      <c r="T1832" s="0" t="n">
        <v>0.222119</v>
      </c>
      <c r="U1832" s="0" t="n">
        <v>-0.846336</v>
      </c>
      <c r="V1832" s="0" t="n">
        <v>1.21162</v>
      </c>
      <c r="W1832" s="0" t="n">
        <v>-1.84783</v>
      </c>
      <c r="X1832" s="0" t="n">
        <v>0.189655</v>
      </c>
    </row>
    <row r="1833" customFormat="false" ht="12.8" hidden="true" customHeight="false" outlineLevel="0" collapsed="false">
      <c r="A1833" s="0" t="n">
        <v>0.3</v>
      </c>
      <c r="B1833" s="0" t="n">
        <v>0</v>
      </c>
      <c r="C1833" s="0" t="n">
        <v>3</v>
      </c>
      <c r="D1833" s="0" t="n">
        <v>0.4</v>
      </c>
      <c r="E1833" s="0" t="n">
        <v>0.24</v>
      </c>
      <c r="F1833" s="0" t="n">
        <v>-0.048</v>
      </c>
      <c r="G1833" s="0" t="n">
        <v>0</v>
      </c>
      <c r="H1833" s="0" t="n">
        <v>1</v>
      </c>
      <c r="I1833" s="0" t="n">
        <v>1</v>
      </c>
      <c r="J1833" s="0" t="n">
        <v>0.0625346</v>
      </c>
      <c r="K1833" s="0" t="n">
        <v>-0.0467913</v>
      </c>
      <c r="L1833" s="0" t="n">
        <v>0.0523599</v>
      </c>
      <c r="M1833" s="0" t="n">
        <v>-0.044095</v>
      </c>
      <c r="N1833" s="0" t="n">
        <v>0.37983</v>
      </c>
      <c r="O1833" s="0" t="n">
        <v>-1.17945</v>
      </c>
      <c r="P1833" s="0" t="n">
        <v>2.90258</v>
      </c>
      <c r="Q1833" s="0" t="n">
        <v>-3.59933</v>
      </c>
      <c r="R1833" s="0" t="n">
        <v>3.01807</v>
      </c>
      <c r="S1833" s="0" t="n">
        <v>0.00231209</v>
      </c>
      <c r="T1833" s="0" t="n">
        <v>0.222119</v>
      </c>
      <c r="U1833" s="0" t="n">
        <v>-0.846336</v>
      </c>
      <c r="V1833" s="0" t="n">
        <v>1.21162</v>
      </c>
      <c r="W1833" s="0" t="n">
        <v>-1.84783</v>
      </c>
      <c r="X1833" s="0" t="n">
        <v>0.189655</v>
      </c>
    </row>
    <row r="1834" customFormat="false" ht="12.8" hidden="true" customHeight="false" outlineLevel="0" collapsed="false">
      <c r="A1834" s="0" t="n">
        <v>0.3</v>
      </c>
      <c r="B1834" s="0" t="n">
        <v>0</v>
      </c>
      <c r="C1834" s="0" t="n">
        <v>3</v>
      </c>
      <c r="D1834" s="0" t="n">
        <v>0.4</v>
      </c>
      <c r="E1834" s="0" t="n">
        <v>0.24</v>
      </c>
      <c r="F1834" s="0" t="n">
        <v>-0.042</v>
      </c>
      <c r="G1834" s="0" t="n">
        <v>0</v>
      </c>
      <c r="H1834" s="0" t="n">
        <v>1</v>
      </c>
      <c r="I1834" s="0" t="n">
        <v>1</v>
      </c>
      <c r="J1834" s="0" t="n">
        <v>0.0625346</v>
      </c>
      <c r="K1834" s="0" t="n">
        <v>-0.0467913</v>
      </c>
      <c r="L1834" s="0" t="n">
        <v>0.0523599</v>
      </c>
      <c r="M1834" s="0" t="n">
        <v>-0.0380905</v>
      </c>
      <c r="N1834" s="0" t="n">
        <v>0.38019</v>
      </c>
      <c r="O1834" s="0" t="n">
        <v>-1.28707</v>
      </c>
      <c r="P1834" s="0" t="n">
        <v>3.29332</v>
      </c>
      <c r="Q1834" s="0" t="n">
        <v>-4.256</v>
      </c>
      <c r="R1834" s="0" t="n">
        <v>3.48289</v>
      </c>
      <c r="S1834" s="0" t="n">
        <v>0.00231209</v>
      </c>
      <c r="T1834" s="0" t="n">
        <v>0.222119</v>
      </c>
      <c r="U1834" s="0" t="n">
        <v>-0.846336</v>
      </c>
      <c r="V1834" s="0" t="n">
        <v>1.21162</v>
      </c>
      <c r="W1834" s="0" t="n">
        <v>-1.84783</v>
      </c>
      <c r="X1834" s="0" t="n">
        <v>0.189655</v>
      </c>
    </row>
    <row r="1835" customFormat="false" ht="12.8" hidden="true" customHeight="false" outlineLevel="0" collapsed="false">
      <c r="A1835" s="0" t="n">
        <v>0.3</v>
      </c>
      <c r="B1835" s="0" t="n">
        <v>0</v>
      </c>
      <c r="C1835" s="0" t="n">
        <v>3</v>
      </c>
      <c r="D1835" s="0" t="n">
        <v>0.4</v>
      </c>
      <c r="E1835" s="0" t="n">
        <v>0.24</v>
      </c>
      <c r="F1835" s="0" t="n">
        <v>-0.036</v>
      </c>
      <c r="G1835" s="0" t="n">
        <v>0</v>
      </c>
      <c r="H1835" s="0" t="n">
        <v>1</v>
      </c>
      <c r="I1835" s="0" t="n">
        <v>1</v>
      </c>
      <c r="J1835" s="0" t="n">
        <v>0.0625346</v>
      </c>
      <c r="K1835" s="0" t="n">
        <v>-0.0467913</v>
      </c>
      <c r="L1835" s="0" t="n">
        <v>0.0523599</v>
      </c>
      <c r="M1835" s="0" t="n">
        <v>-0.032086</v>
      </c>
      <c r="N1835" s="0" t="n">
        <v>0.380551</v>
      </c>
      <c r="O1835" s="0" t="n">
        <v>-1.39469</v>
      </c>
      <c r="P1835" s="0" t="n">
        <v>3.68407</v>
      </c>
      <c r="Q1835" s="0" t="n">
        <v>-4.91268</v>
      </c>
      <c r="R1835" s="0" t="n">
        <v>3.94772</v>
      </c>
      <c r="S1835" s="0" t="n">
        <v>0.00231209</v>
      </c>
      <c r="T1835" s="0" t="n">
        <v>0.222119</v>
      </c>
      <c r="U1835" s="0" t="n">
        <v>-0.846336</v>
      </c>
      <c r="V1835" s="0" t="n">
        <v>1.21162</v>
      </c>
      <c r="W1835" s="0" t="n">
        <v>-1.84783</v>
      </c>
      <c r="X1835" s="0" t="n">
        <v>0.189655</v>
      </c>
    </row>
    <row r="1836" customFormat="false" ht="12.8" hidden="true" customHeight="false" outlineLevel="0" collapsed="false">
      <c r="A1836" s="0" t="n">
        <v>0.3</v>
      </c>
      <c r="B1836" s="0" t="n">
        <v>0</v>
      </c>
      <c r="C1836" s="0" t="n">
        <v>3</v>
      </c>
      <c r="D1836" s="0" t="n">
        <v>0.4</v>
      </c>
      <c r="E1836" s="0" t="n">
        <v>0.24</v>
      </c>
      <c r="F1836" s="0" t="n">
        <v>-0.03</v>
      </c>
      <c r="G1836" s="0" t="n">
        <v>0</v>
      </c>
      <c r="H1836" s="0" t="n">
        <v>1</v>
      </c>
      <c r="I1836" s="0" t="n">
        <v>1</v>
      </c>
      <c r="J1836" s="0" t="n">
        <v>0.0625346</v>
      </c>
      <c r="K1836" s="0" t="n">
        <v>-0.0467913</v>
      </c>
      <c r="L1836" s="0" t="n">
        <v>0.0523599</v>
      </c>
      <c r="M1836" s="0" t="n">
        <v>-0.0260815</v>
      </c>
      <c r="N1836" s="0" t="n">
        <v>0.380912</v>
      </c>
      <c r="O1836" s="0" t="n">
        <v>-1.5023</v>
      </c>
      <c r="P1836" s="0" t="n">
        <v>4.07481</v>
      </c>
      <c r="Q1836" s="0" t="n">
        <v>-5.56935</v>
      </c>
      <c r="R1836" s="0" t="n">
        <v>4.41255</v>
      </c>
      <c r="S1836" s="0" t="n">
        <v>0.00231209</v>
      </c>
      <c r="T1836" s="0" t="n">
        <v>0.222119</v>
      </c>
      <c r="U1836" s="0" t="n">
        <v>-0.846336</v>
      </c>
      <c r="V1836" s="0" t="n">
        <v>1.21162</v>
      </c>
      <c r="W1836" s="0" t="n">
        <v>-1.84783</v>
      </c>
      <c r="X1836" s="0" t="n">
        <v>0.189655</v>
      </c>
    </row>
    <row r="1837" customFormat="false" ht="12.8" hidden="true" customHeight="false" outlineLevel="0" collapsed="false">
      <c r="A1837" s="0" t="n">
        <v>0.3</v>
      </c>
      <c r="B1837" s="0" t="n">
        <v>0</v>
      </c>
      <c r="C1837" s="0" t="n">
        <v>3</v>
      </c>
      <c r="D1837" s="0" t="n">
        <v>0.4</v>
      </c>
      <c r="E1837" s="0" t="n">
        <v>0.24</v>
      </c>
      <c r="F1837" s="0" t="n">
        <v>-0.024</v>
      </c>
      <c r="G1837" s="0" t="n">
        <v>0</v>
      </c>
      <c r="H1837" s="0" t="n">
        <v>1</v>
      </c>
      <c r="I1837" s="0" t="n">
        <v>1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</row>
    <row r="1838" customFormat="false" ht="12.8" hidden="true" customHeight="false" outlineLevel="0" collapsed="false">
      <c r="A1838" s="0" t="n">
        <v>0.3</v>
      </c>
      <c r="B1838" s="0" t="n">
        <v>0</v>
      </c>
      <c r="C1838" s="0" t="n">
        <v>3</v>
      </c>
      <c r="D1838" s="0" t="n">
        <v>0.4</v>
      </c>
      <c r="E1838" s="0" t="n">
        <v>0.24</v>
      </c>
      <c r="F1838" s="0" t="n">
        <v>-0.018</v>
      </c>
      <c r="G1838" s="0" t="n">
        <v>0</v>
      </c>
      <c r="H1838" s="0" t="n">
        <v>1</v>
      </c>
      <c r="I1838" s="0" t="n">
        <v>1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</row>
    <row r="1839" customFormat="false" ht="12.8" hidden="true" customHeight="false" outlineLevel="0" collapsed="false">
      <c r="A1839" s="0" t="n">
        <v>0.3</v>
      </c>
      <c r="B1839" s="0" t="n">
        <v>0</v>
      </c>
      <c r="C1839" s="0" t="n">
        <v>3</v>
      </c>
      <c r="D1839" s="0" t="n">
        <v>0.4</v>
      </c>
      <c r="E1839" s="0" t="n">
        <v>0.24</v>
      </c>
      <c r="F1839" s="0" t="n">
        <v>-0.012</v>
      </c>
      <c r="G1839" s="0" t="n">
        <v>0</v>
      </c>
      <c r="H1839" s="0" t="n">
        <v>1</v>
      </c>
      <c r="I1839" s="0" t="n">
        <v>1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</row>
    <row r="1840" customFormat="false" ht="12.8" hidden="true" customHeight="false" outlineLevel="0" collapsed="false">
      <c r="A1840" s="0" t="n">
        <v>0.3</v>
      </c>
      <c r="B1840" s="0" t="n">
        <v>0</v>
      </c>
      <c r="C1840" s="0" t="n">
        <v>3</v>
      </c>
      <c r="D1840" s="0" t="n">
        <v>0.4</v>
      </c>
      <c r="E1840" s="0" t="n">
        <v>0.24</v>
      </c>
      <c r="F1840" s="0" t="n">
        <v>-0.006</v>
      </c>
      <c r="G1840" s="0" t="n">
        <v>0</v>
      </c>
      <c r="H1840" s="0" t="n">
        <v>1</v>
      </c>
      <c r="I1840" s="0" t="n">
        <v>1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</row>
    <row r="1841" customFormat="false" ht="12.8" hidden="false" customHeight="false" outlineLevel="0" collapsed="false">
      <c r="A1841" s="0" t="n">
        <v>0.3</v>
      </c>
      <c r="B1841" s="0" t="n">
        <v>0</v>
      </c>
      <c r="C1841" s="0" t="n">
        <v>3</v>
      </c>
      <c r="D1841" s="0" t="n">
        <v>0.4</v>
      </c>
      <c r="E1841" s="0" t="n">
        <v>0.24</v>
      </c>
      <c r="F1841" s="0" t="n">
        <v>0</v>
      </c>
      <c r="G1841" s="0" t="n">
        <v>0</v>
      </c>
      <c r="H1841" s="0" t="n">
        <v>1</v>
      </c>
      <c r="I1841" s="0" t="n">
        <v>1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</row>
    <row r="1842" customFormat="false" ht="12.8" hidden="true" customHeight="false" outlineLevel="0" collapsed="false">
      <c r="A1842" s="0" t="n">
        <v>0.3</v>
      </c>
      <c r="B1842" s="0" t="n">
        <v>0</v>
      </c>
      <c r="C1842" s="0" t="n">
        <v>3</v>
      </c>
      <c r="D1842" s="0" t="n">
        <v>0.4</v>
      </c>
      <c r="E1842" s="0" t="n">
        <v>0.24</v>
      </c>
      <c r="F1842" s="0" t="n">
        <v>0.006</v>
      </c>
      <c r="G1842" s="0" t="n">
        <v>0</v>
      </c>
      <c r="H1842" s="0" t="n">
        <v>1</v>
      </c>
      <c r="I1842" s="0" t="n">
        <v>1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</row>
    <row r="1843" customFormat="false" ht="12.8" hidden="true" customHeight="false" outlineLevel="0" collapsed="false">
      <c r="A1843" s="0" t="n">
        <v>0.3</v>
      </c>
      <c r="B1843" s="0" t="n">
        <v>0</v>
      </c>
      <c r="C1843" s="0" t="n">
        <v>3</v>
      </c>
      <c r="D1843" s="0" t="n">
        <v>0.4</v>
      </c>
      <c r="E1843" s="0" t="n">
        <v>0.24</v>
      </c>
      <c r="F1843" s="0" t="n">
        <v>0.012</v>
      </c>
      <c r="G1843" s="0" t="n">
        <v>0</v>
      </c>
      <c r="H1843" s="0" t="n">
        <v>1</v>
      </c>
      <c r="I1843" s="0" t="n">
        <v>1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</row>
    <row r="1844" customFormat="false" ht="12.8" hidden="true" customHeight="false" outlineLevel="0" collapsed="false">
      <c r="A1844" s="0" t="n">
        <v>0.3</v>
      </c>
      <c r="B1844" s="0" t="n">
        <v>0</v>
      </c>
      <c r="C1844" s="0" t="n">
        <v>3</v>
      </c>
      <c r="D1844" s="0" t="n">
        <v>0.4</v>
      </c>
      <c r="E1844" s="0" t="n">
        <v>0.24</v>
      </c>
      <c r="F1844" s="0" t="n">
        <v>0.018</v>
      </c>
      <c r="G1844" s="0" t="n">
        <v>0</v>
      </c>
      <c r="H1844" s="0" t="n">
        <v>1</v>
      </c>
      <c r="I1844" s="0" t="n">
        <v>1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</row>
    <row r="1845" customFormat="false" ht="12.8" hidden="true" customHeight="false" outlineLevel="0" collapsed="false">
      <c r="A1845" s="0" t="n">
        <v>0.3</v>
      </c>
      <c r="B1845" s="0" t="n">
        <v>0</v>
      </c>
      <c r="C1845" s="0" t="n">
        <v>3</v>
      </c>
      <c r="D1845" s="0" t="n">
        <v>0.4</v>
      </c>
      <c r="E1845" s="0" t="n">
        <v>0.24</v>
      </c>
      <c r="F1845" s="0" t="n">
        <v>0.024</v>
      </c>
      <c r="G1845" s="0" t="n">
        <v>0</v>
      </c>
      <c r="H1845" s="0" t="n">
        <v>1</v>
      </c>
      <c r="I1845" s="0" t="n">
        <v>1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</row>
    <row r="1846" customFormat="false" ht="12.8" hidden="true" customHeight="false" outlineLevel="0" collapsed="false">
      <c r="A1846" s="0" t="n">
        <v>0.3</v>
      </c>
      <c r="B1846" s="0" t="n">
        <v>0</v>
      </c>
      <c r="C1846" s="0" t="n">
        <v>3</v>
      </c>
      <c r="D1846" s="0" t="n">
        <v>0.4</v>
      </c>
      <c r="E1846" s="0" t="n">
        <v>0.24</v>
      </c>
      <c r="F1846" s="0" t="n">
        <v>0.03</v>
      </c>
      <c r="G1846" s="0" t="n">
        <v>0</v>
      </c>
      <c r="H1846" s="0" t="n">
        <v>1</v>
      </c>
      <c r="I1846" s="0" t="n">
        <v>1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</row>
    <row r="1847" customFormat="false" ht="12.8" hidden="true" customHeight="false" outlineLevel="0" collapsed="false">
      <c r="A1847" s="0" t="n">
        <v>0.3</v>
      </c>
      <c r="B1847" s="0" t="n">
        <v>0</v>
      </c>
      <c r="C1847" s="0" t="n">
        <v>3</v>
      </c>
      <c r="D1847" s="0" t="n">
        <v>0.4</v>
      </c>
      <c r="E1847" s="0" t="n">
        <v>0.24</v>
      </c>
      <c r="F1847" s="0" t="n">
        <v>0.036</v>
      </c>
      <c r="G1847" s="0" t="n">
        <v>0</v>
      </c>
      <c r="H1847" s="0" t="n">
        <v>1</v>
      </c>
      <c r="I1847" s="0" t="n">
        <v>1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</row>
    <row r="1848" customFormat="false" ht="12.8" hidden="true" customHeight="false" outlineLevel="0" collapsed="false">
      <c r="A1848" s="0" t="n">
        <v>0.3</v>
      </c>
      <c r="B1848" s="0" t="n">
        <v>0</v>
      </c>
      <c r="C1848" s="0" t="n">
        <v>3</v>
      </c>
      <c r="D1848" s="0" t="n">
        <v>0.4</v>
      </c>
      <c r="E1848" s="0" t="n">
        <v>0.24</v>
      </c>
      <c r="F1848" s="0" t="n">
        <v>0.042</v>
      </c>
      <c r="G1848" s="0" t="n">
        <v>0</v>
      </c>
      <c r="H1848" s="0" t="n">
        <v>1</v>
      </c>
      <c r="I1848" s="0" t="n">
        <v>1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</row>
    <row r="1849" customFormat="false" ht="12.8" hidden="true" customHeight="false" outlineLevel="0" collapsed="false">
      <c r="A1849" s="0" t="n">
        <v>0.3</v>
      </c>
      <c r="B1849" s="0" t="n">
        <v>0</v>
      </c>
      <c r="C1849" s="0" t="n">
        <v>3</v>
      </c>
      <c r="D1849" s="0" t="n">
        <v>0.4</v>
      </c>
      <c r="E1849" s="0" t="n">
        <v>0.24</v>
      </c>
      <c r="F1849" s="0" t="n">
        <v>0.048</v>
      </c>
      <c r="G1849" s="0" t="n">
        <v>0</v>
      </c>
      <c r="H1849" s="0" t="n">
        <v>1</v>
      </c>
      <c r="I1849" s="0" t="n">
        <v>1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</row>
    <row r="1850" customFormat="false" ht="12.8" hidden="true" customHeight="false" outlineLevel="0" collapsed="false">
      <c r="A1850" s="0" t="n">
        <v>0.3</v>
      </c>
      <c r="B1850" s="0" t="n">
        <v>0</v>
      </c>
      <c r="C1850" s="0" t="n">
        <v>3</v>
      </c>
      <c r="D1850" s="0" t="n">
        <v>0.4</v>
      </c>
      <c r="E1850" s="0" t="n">
        <v>0.24</v>
      </c>
      <c r="F1850" s="0" t="n">
        <v>0.054</v>
      </c>
      <c r="G1850" s="0" t="n">
        <v>0</v>
      </c>
      <c r="H1850" s="0" t="n">
        <v>1</v>
      </c>
      <c r="I1850" s="0" t="n">
        <v>1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</row>
    <row r="1851" customFormat="false" ht="12.8" hidden="true" customHeight="false" outlineLevel="0" collapsed="false">
      <c r="A1851" s="0" t="n">
        <v>0.3</v>
      </c>
      <c r="B1851" s="0" t="n">
        <v>0</v>
      </c>
      <c r="C1851" s="0" t="n">
        <v>3</v>
      </c>
      <c r="D1851" s="0" t="n">
        <v>0.4</v>
      </c>
      <c r="E1851" s="0" t="n">
        <v>0.24</v>
      </c>
      <c r="F1851" s="0" t="n">
        <v>0.06</v>
      </c>
      <c r="G1851" s="0" t="n">
        <v>0</v>
      </c>
      <c r="H1851" s="0" t="n">
        <v>1</v>
      </c>
      <c r="I1851" s="0" t="n">
        <v>1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</row>
    <row r="1854" customFormat="false" ht="12.8" hidden="true" customHeight="false" outlineLevel="0" collapsed="false">
      <c r="A1854" s="0" t="n">
        <v>0.3</v>
      </c>
      <c r="B1854" s="0" t="n">
        <v>0</v>
      </c>
      <c r="C1854" s="0" t="n">
        <v>6</v>
      </c>
      <c r="D1854" s="0" t="n">
        <v>-0.4</v>
      </c>
      <c r="E1854" s="0" t="n">
        <v>0.24</v>
      </c>
      <c r="F1854" s="0" t="n">
        <v>-0.06</v>
      </c>
      <c r="G1854" s="0" t="n">
        <v>0</v>
      </c>
      <c r="H1854" s="0" t="n">
        <v>1</v>
      </c>
      <c r="I1854" s="0" t="n">
        <v>1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</row>
    <row r="1855" customFormat="false" ht="12.8" hidden="true" customHeight="false" outlineLevel="0" collapsed="false">
      <c r="A1855" s="0" t="n">
        <v>0.3</v>
      </c>
      <c r="B1855" s="0" t="n">
        <v>0</v>
      </c>
      <c r="C1855" s="0" t="n">
        <v>6</v>
      </c>
      <c r="D1855" s="0" t="n">
        <v>-0.4</v>
      </c>
      <c r="E1855" s="0" t="n">
        <v>0.24</v>
      </c>
      <c r="F1855" s="0" t="n">
        <v>-0.054</v>
      </c>
      <c r="G1855" s="0" t="n">
        <v>0</v>
      </c>
      <c r="H1855" s="0" t="n">
        <v>1</v>
      </c>
      <c r="I1855" s="0" t="n">
        <v>1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</row>
    <row r="1856" customFormat="false" ht="12.8" hidden="true" customHeight="false" outlineLevel="0" collapsed="false">
      <c r="A1856" s="0" t="n">
        <v>0.3</v>
      </c>
      <c r="B1856" s="0" t="n">
        <v>0</v>
      </c>
      <c r="C1856" s="0" t="n">
        <v>6</v>
      </c>
      <c r="D1856" s="0" t="n">
        <v>-0.4</v>
      </c>
      <c r="E1856" s="0" t="n">
        <v>0.24</v>
      </c>
      <c r="F1856" s="0" t="n">
        <v>-0.048</v>
      </c>
      <c r="G1856" s="0" t="n">
        <v>0</v>
      </c>
      <c r="H1856" s="0" t="n">
        <v>1</v>
      </c>
      <c r="I1856" s="0" t="n">
        <v>1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</row>
    <row r="1857" customFormat="false" ht="12.8" hidden="true" customHeight="false" outlineLevel="0" collapsed="false">
      <c r="A1857" s="0" t="n">
        <v>0.3</v>
      </c>
      <c r="B1857" s="0" t="n">
        <v>0</v>
      </c>
      <c r="C1857" s="0" t="n">
        <v>6</v>
      </c>
      <c r="D1857" s="0" t="n">
        <v>-0.4</v>
      </c>
      <c r="E1857" s="0" t="n">
        <v>0.24</v>
      </c>
      <c r="F1857" s="0" t="n">
        <v>-0.042</v>
      </c>
      <c r="G1857" s="0" t="n">
        <v>0</v>
      </c>
      <c r="H1857" s="0" t="n">
        <v>1</v>
      </c>
      <c r="I1857" s="0" t="n">
        <v>1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</row>
    <row r="1858" customFormat="false" ht="12.8" hidden="true" customHeight="false" outlineLevel="0" collapsed="false">
      <c r="A1858" s="0" t="n">
        <v>0.3</v>
      </c>
      <c r="B1858" s="0" t="n">
        <v>0</v>
      </c>
      <c r="C1858" s="0" t="n">
        <v>6</v>
      </c>
      <c r="D1858" s="0" t="n">
        <v>-0.4</v>
      </c>
      <c r="E1858" s="0" t="n">
        <v>0.24</v>
      </c>
      <c r="F1858" s="0" t="n">
        <v>-0.036</v>
      </c>
      <c r="G1858" s="0" t="n">
        <v>0</v>
      </c>
      <c r="H1858" s="0" t="n">
        <v>1</v>
      </c>
      <c r="I1858" s="0" t="n">
        <v>1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</row>
    <row r="1859" customFormat="false" ht="12.8" hidden="true" customHeight="false" outlineLevel="0" collapsed="false">
      <c r="A1859" s="0" t="n">
        <v>0.3</v>
      </c>
      <c r="B1859" s="0" t="n">
        <v>0</v>
      </c>
      <c r="C1859" s="0" t="n">
        <v>6</v>
      </c>
      <c r="D1859" s="0" t="n">
        <v>-0.4</v>
      </c>
      <c r="E1859" s="0" t="n">
        <v>0.24</v>
      </c>
      <c r="F1859" s="0" t="n">
        <v>-0.03</v>
      </c>
      <c r="G1859" s="0" t="n">
        <v>0</v>
      </c>
      <c r="H1859" s="0" t="n">
        <v>1</v>
      </c>
      <c r="I1859" s="0" t="n">
        <v>1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</row>
    <row r="1860" customFormat="false" ht="12.8" hidden="true" customHeight="false" outlineLevel="0" collapsed="false">
      <c r="A1860" s="0" t="n">
        <v>0.3</v>
      </c>
      <c r="B1860" s="0" t="n">
        <v>0</v>
      </c>
      <c r="C1860" s="0" t="n">
        <v>6</v>
      </c>
      <c r="D1860" s="0" t="n">
        <v>-0.4</v>
      </c>
      <c r="E1860" s="0" t="n">
        <v>0.24</v>
      </c>
      <c r="F1860" s="0" t="n">
        <v>-0.024</v>
      </c>
      <c r="G1860" s="0" t="n">
        <v>0</v>
      </c>
      <c r="H1860" s="0" t="n">
        <v>1</v>
      </c>
      <c r="I1860" s="0" t="n">
        <v>1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</row>
    <row r="1861" customFormat="false" ht="12.8" hidden="true" customHeight="false" outlineLevel="0" collapsed="false">
      <c r="A1861" s="0" t="n">
        <v>0.3</v>
      </c>
      <c r="B1861" s="0" t="n">
        <v>0</v>
      </c>
      <c r="C1861" s="0" t="n">
        <v>6</v>
      </c>
      <c r="D1861" s="0" t="n">
        <v>-0.4</v>
      </c>
      <c r="E1861" s="0" t="n">
        <v>0.24</v>
      </c>
      <c r="F1861" s="0" t="n">
        <v>-0.018</v>
      </c>
      <c r="G1861" s="0" t="n">
        <v>0</v>
      </c>
      <c r="H1861" s="0" t="n">
        <v>1</v>
      </c>
      <c r="I1861" s="0" t="n">
        <v>1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</row>
    <row r="1862" customFormat="false" ht="12.8" hidden="true" customHeight="false" outlineLevel="0" collapsed="false">
      <c r="A1862" s="0" t="n">
        <v>0.3</v>
      </c>
      <c r="B1862" s="0" t="n">
        <v>0</v>
      </c>
      <c r="C1862" s="0" t="n">
        <v>6</v>
      </c>
      <c r="D1862" s="0" t="n">
        <v>-0.4</v>
      </c>
      <c r="E1862" s="0" t="n">
        <v>0.24</v>
      </c>
      <c r="F1862" s="0" t="n">
        <v>-0.012</v>
      </c>
      <c r="G1862" s="0" t="n">
        <v>0</v>
      </c>
      <c r="H1862" s="0" t="n">
        <v>1</v>
      </c>
      <c r="I1862" s="0" t="n">
        <v>1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</row>
    <row r="1863" customFormat="false" ht="12.8" hidden="true" customHeight="false" outlineLevel="0" collapsed="false">
      <c r="A1863" s="0" t="n">
        <v>0.3</v>
      </c>
      <c r="B1863" s="0" t="n">
        <v>0</v>
      </c>
      <c r="C1863" s="0" t="n">
        <v>6</v>
      </c>
      <c r="D1863" s="0" t="n">
        <v>-0.4</v>
      </c>
      <c r="E1863" s="0" t="n">
        <v>0.24</v>
      </c>
      <c r="F1863" s="0" t="n">
        <v>-0.006</v>
      </c>
      <c r="G1863" s="0" t="n">
        <v>0</v>
      </c>
      <c r="H1863" s="0" t="n">
        <v>1</v>
      </c>
      <c r="I1863" s="0" t="n">
        <v>1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</row>
    <row r="1864" customFormat="false" ht="12.8" hidden="false" customHeight="false" outlineLevel="0" collapsed="false">
      <c r="A1864" s="0" t="n">
        <v>0.3</v>
      </c>
      <c r="B1864" s="0" t="n">
        <v>0</v>
      </c>
      <c r="C1864" s="0" t="n">
        <v>6</v>
      </c>
      <c r="D1864" s="0" t="n">
        <v>-0.4</v>
      </c>
      <c r="E1864" s="0" t="n">
        <v>0.24</v>
      </c>
      <c r="F1864" s="0" t="n">
        <v>0</v>
      </c>
      <c r="G1864" s="0" t="n">
        <v>0</v>
      </c>
      <c r="H1864" s="0" t="n">
        <v>1</v>
      </c>
      <c r="I1864" s="0" t="n">
        <v>1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</row>
    <row r="1865" customFormat="false" ht="12.8" hidden="true" customHeight="false" outlineLevel="0" collapsed="false">
      <c r="A1865" s="0" t="n">
        <v>0.3</v>
      </c>
      <c r="B1865" s="0" t="n">
        <v>0</v>
      </c>
      <c r="C1865" s="0" t="n">
        <v>6</v>
      </c>
      <c r="D1865" s="0" t="n">
        <v>-0.4</v>
      </c>
      <c r="E1865" s="0" t="n">
        <v>0.24</v>
      </c>
      <c r="F1865" s="0" t="n">
        <v>0.006</v>
      </c>
      <c r="G1865" s="0" t="n">
        <v>0</v>
      </c>
      <c r="H1865" s="0" t="n">
        <v>1</v>
      </c>
      <c r="I1865" s="0" t="n">
        <v>1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</row>
    <row r="1866" customFormat="false" ht="12.8" hidden="true" customHeight="false" outlineLevel="0" collapsed="false">
      <c r="A1866" s="0" t="n">
        <v>0.3</v>
      </c>
      <c r="B1866" s="0" t="n">
        <v>0</v>
      </c>
      <c r="C1866" s="0" t="n">
        <v>6</v>
      </c>
      <c r="D1866" s="0" t="n">
        <v>-0.4</v>
      </c>
      <c r="E1866" s="0" t="n">
        <v>0.24</v>
      </c>
      <c r="F1866" s="0" t="n">
        <v>0.012</v>
      </c>
      <c r="G1866" s="0" t="n">
        <v>0</v>
      </c>
      <c r="H1866" s="0" t="n">
        <v>1</v>
      </c>
      <c r="I1866" s="0" t="n">
        <v>1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</row>
    <row r="1867" customFormat="false" ht="12.8" hidden="true" customHeight="false" outlineLevel="0" collapsed="false">
      <c r="A1867" s="0" t="n">
        <v>0.3</v>
      </c>
      <c r="B1867" s="0" t="n">
        <v>0</v>
      </c>
      <c r="C1867" s="0" t="n">
        <v>6</v>
      </c>
      <c r="D1867" s="0" t="n">
        <v>-0.4</v>
      </c>
      <c r="E1867" s="0" t="n">
        <v>0.24</v>
      </c>
      <c r="F1867" s="0" t="n">
        <v>0.018</v>
      </c>
      <c r="G1867" s="0" t="n">
        <v>0</v>
      </c>
      <c r="H1867" s="0" t="n">
        <v>1</v>
      </c>
      <c r="I1867" s="0" t="n">
        <v>1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</row>
    <row r="1868" customFormat="false" ht="12.8" hidden="true" customHeight="false" outlineLevel="0" collapsed="false">
      <c r="A1868" s="0" t="n">
        <v>0.3</v>
      </c>
      <c r="B1868" s="0" t="n">
        <v>0</v>
      </c>
      <c r="C1868" s="0" t="n">
        <v>6</v>
      </c>
      <c r="D1868" s="0" t="n">
        <v>-0.4</v>
      </c>
      <c r="E1868" s="0" t="n">
        <v>0.24</v>
      </c>
      <c r="F1868" s="0" t="n">
        <v>0.024</v>
      </c>
      <c r="G1868" s="0" t="n">
        <v>0</v>
      </c>
      <c r="H1868" s="0" t="n">
        <v>1</v>
      </c>
      <c r="I1868" s="0" t="n">
        <v>1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</row>
    <row r="1869" customFormat="false" ht="12.8" hidden="true" customHeight="false" outlineLevel="0" collapsed="false">
      <c r="A1869" s="0" t="n">
        <v>0.3</v>
      </c>
      <c r="B1869" s="0" t="n">
        <v>0</v>
      </c>
      <c r="C1869" s="0" t="n">
        <v>6</v>
      </c>
      <c r="D1869" s="0" t="n">
        <v>-0.4</v>
      </c>
      <c r="E1869" s="0" t="n">
        <v>0.24</v>
      </c>
      <c r="F1869" s="0" t="n">
        <v>0.03</v>
      </c>
      <c r="G1869" s="0" t="n">
        <v>0</v>
      </c>
      <c r="H1869" s="0" t="n">
        <v>1</v>
      </c>
      <c r="I1869" s="0" t="n">
        <v>1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</row>
    <row r="1870" customFormat="false" ht="12.8" hidden="true" customHeight="false" outlineLevel="0" collapsed="false">
      <c r="A1870" s="0" t="n">
        <v>0.3</v>
      </c>
      <c r="B1870" s="0" t="n">
        <v>0</v>
      </c>
      <c r="C1870" s="0" t="n">
        <v>6</v>
      </c>
      <c r="D1870" s="0" t="n">
        <v>-0.4</v>
      </c>
      <c r="E1870" s="0" t="n">
        <v>0.24</v>
      </c>
      <c r="F1870" s="0" t="n">
        <v>0.036</v>
      </c>
      <c r="G1870" s="0" t="n">
        <v>0</v>
      </c>
      <c r="H1870" s="0" t="n">
        <v>1</v>
      </c>
      <c r="I1870" s="0" t="n">
        <v>1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</row>
    <row r="1871" customFormat="false" ht="12.8" hidden="true" customHeight="false" outlineLevel="0" collapsed="false">
      <c r="A1871" s="0" t="n">
        <v>0.3</v>
      </c>
      <c r="B1871" s="0" t="n">
        <v>0</v>
      </c>
      <c r="C1871" s="0" t="n">
        <v>6</v>
      </c>
      <c r="D1871" s="0" t="n">
        <v>-0.4</v>
      </c>
      <c r="E1871" s="0" t="n">
        <v>0.24</v>
      </c>
      <c r="F1871" s="0" t="n">
        <v>0.042</v>
      </c>
      <c r="G1871" s="0" t="n">
        <v>0</v>
      </c>
      <c r="H1871" s="0" t="n">
        <v>1</v>
      </c>
      <c r="I1871" s="0" t="n">
        <v>1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</row>
    <row r="1872" customFormat="false" ht="12.8" hidden="true" customHeight="false" outlineLevel="0" collapsed="false">
      <c r="A1872" s="0" t="n">
        <v>0.3</v>
      </c>
      <c r="B1872" s="0" t="n">
        <v>0</v>
      </c>
      <c r="C1872" s="0" t="n">
        <v>6</v>
      </c>
      <c r="D1872" s="0" t="n">
        <v>-0.4</v>
      </c>
      <c r="E1872" s="0" t="n">
        <v>0.24</v>
      </c>
      <c r="F1872" s="0" t="n">
        <v>0.048</v>
      </c>
      <c r="G1872" s="0" t="n">
        <v>0</v>
      </c>
      <c r="H1872" s="0" t="n">
        <v>1</v>
      </c>
      <c r="I1872" s="0" t="n">
        <v>1</v>
      </c>
      <c r="J1872" s="0" t="n">
        <v>0.0648977</v>
      </c>
      <c r="K1872" s="0" t="n">
        <v>-0.0434544</v>
      </c>
      <c r="L1872" s="0" t="n">
        <v>0.10472</v>
      </c>
      <c r="M1872" s="0" t="n">
        <v>0.044111</v>
      </c>
      <c r="N1872" s="0" t="n">
        <v>-0.37497</v>
      </c>
      <c r="O1872" s="0" t="n">
        <v>1.7371</v>
      </c>
      <c r="P1872" s="0" t="n">
        <v>-3.81316</v>
      </c>
      <c r="Q1872" s="0" t="n">
        <v>5.74351</v>
      </c>
      <c r="R1872" s="0" t="n">
        <v>-3.01911</v>
      </c>
      <c r="S1872" s="0" t="n">
        <v>0.00231251</v>
      </c>
      <c r="T1872" s="0" t="n">
        <v>0.222246</v>
      </c>
      <c r="U1872" s="0" t="n">
        <v>-0.831733</v>
      </c>
      <c r="V1872" s="0" t="n">
        <v>1.18777</v>
      </c>
      <c r="W1872" s="0" t="n">
        <v>-1.79169</v>
      </c>
      <c r="X1872" s="0" t="n">
        <v>0.189627</v>
      </c>
    </row>
    <row r="1873" customFormat="false" ht="12.8" hidden="true" customHeight="false" outlineLevel="0" collapsed="false">
      <c r="A1873" s="0" t="n">
        <v>0.3</v>
      </c>
      <c r="B1873" s="0" t="n">
        <v>0</v>
      </c>
      <c r="C1873" s="0" t="n">
        <v>6</v>
      </c>
      <c r="D1873" s="0" t="n">
        <v>-0.4</v>
      </c>
      <c r="E1873" s="0" t="n">
        <v>0.24</v>
      </c>
      <c r="F1873" s="0" t="n">
        <v>0.054</v>
      </c>
      <c r="G1873" s="0" t="n">
        <v>0</v>
      </c>
      <c r="H1873" s="0" t="n">
        <v>1</v>
      </c>
      <c r="I1873" s="0" t="n">
        <v>1</v>
      </c>
      <c r="J1873" s="0" t="n">
        <v>0.0648977</v>
      </c>
      <c r="K1873" s="0" t="n">
        <v>-0.0434544</v>
      </c>
      <c r="L1873" s="0" t="n">
        <v>0.10472</v>
      </c>
      <c r="M1873" s="0" t="n">
        <v>0.0501155</v>
      </c>
      <c r="N1873" s="0" t="n">
        <v>-0.374609</v>
      </c>
      <c r="O1873" s="0" t="n">
        <v>1.62949</v>
      </c>
      <c r="P1873" s="0" t="n">
        <v>-3.42241</v>
      </c>
      <c r="Q1873" s="0" t="n">
        <v>5.08684</v>
      </c>
      <c r="R1873" s="0" t="n">
        <v>-2.55429</v>
      </c>
      <c r="S1873" s="0" t="n">
        <v>0.00231251</v>
      </c>
      <c r="T1873" s="0" t="n">
        <v>0.222246</v>
      </c>
      <c r="U1873" s="0" t="n">
        <v>-0.831733</v>
      </c>
      <c r="V1873" s="0" t="n">
        <v>1.18777</v>
      </c>
      <c r="W1873" s="0" t="n">
        <v>-1.79169</v>
      </c>
      <c r="X1873" s="0" t="n">
        <v>0.189627</v>
      </c>
    </row>
    <row r="1874" customFormat="false" ht="12.8" hidden="true" customHeight="false" outlineLevel="0" collapsed="false">
      <c r="A1874" s="0" t="n">
        <v>0.3</v>
      </c>
      <c r="B1874" s="0" t="n">
        <v>0</v>
      </c>
      <c r="C1874" s="0" t="n">
        <v>6</v>
      </c>
      <c r="D1874" s="0" t="n">
        <v>-0.4</v>
      </c>
      <c r="E1874" s="0" t="n">
        <v>0.24</v>
      </c>
      <c r="F1874" s="0" t="n">
        <v>0.06</v>
      </c>
      <c r="G1874" s="0" t="n">
        <v>0</v>
      </c>
      <c r="H1874" s="0" t="n">
        <v>1</v>
      </c>
      <c r="I1874" s="0" t="n">
        <v>1</v>
      </c>
      <c r="J1874" s="0" t="n">
        <v>0.0648977</v>
      </c>
      <c r="K1874" s="0" t="n">
        <v>-0.0434544</v>
      </c>
      <c r="L1874" s="0" t="n">
        <v>0.10472</v>
      </c>
      <c r="M1874" s="0" t="n">
        <v>0.05612</v>
      </c>
      <c r="N1874" s="0" t="n">
        <v>-0.374249</v>
      </c>
      <c r="O1874" s="0" t="n">
        <v>1.52187</v>
      </c>
      <c r="P1874" s="0" t="n">
        <v>-3.03167</v>
      </c>
      <c r="Q1874" s="0" t="n">
        <v>4.43016</v>
      </c>
      <c r="R1874" s="0" t="n">
        <v>-2.08946</v>
      </c>
      <c r="S1874" s="0" t="n">
        <v>0.00231251</v>
      </c>
      <c r="T1874" s="0" t="n">
        <v>0.222246</v>
      </c>
      <c r="U1874" s="0" t="n">
        <v>-0.831733</v>
      </c>
      <c r="V1874" s="0" t="n">
        <v>1.18777</v>
      </c>
      <c r="W1874" s="0" t="n">
        <v>-1.79169</v>
      </c>
      <c r="X1874" s="0" t="n">
        <v>0.189627</v>
      </c>
    </row>
    <row r="1876" customFormat="false" ht="12.8" hidden="true" customHeight="false" outlineLevel="0" collapsed="false">
      <c r="A1876" s="0" t="n">
        <v>0.3</v>
      </c>
      <c r="B1876" s="0" t="n">
        <v>0</v>
      </c>
      <c r="C1876" s="0" t="n">
        <v>6</v>
      </c>
      <c r="D1876" s="0" t="n">
        <v>-0.36</v>
      </c>
      <c r="E1876" s="0" t="n">
        <v>0.24</v>
      </c>
      <c r="F1876" s="0" t="n">
        <v>-0.06</v>
      </c>
      <c r="G1876" s="0" t="n">
        <v>0</v>
      </c>
      <c r="H1876" s="0" t="n">
        <v>1</v>
      </c>
      <c r="I1876" s="0" t="n">
        <v>1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</row>
    <row r="1877" customFormat="false" ht="12.8" hidden="true" customHeight="false" outlineLevel="0" collapsed="false">
      <c r="A1877" s="0" t="n">
        <v>0.3</v>
      </c>
      <c r="B1877" s="0" t="n">
        <v>0</v>
      </c>
      <c r="C1877" s="0" t="n">
        <v>6</v>
      </c>
      <c r="D1877" s="0" t="n">
        <v>-0.36</v>
      </c>
      <c r="E1877" s="0" t="n">
        <v>0.24</v>
      </c>
      <c r="F1877" s="0" t="n">
        <v>-0.054</v>
      </c>
      <c r="G1877" s="0" t="n">
        <v>0</v>
      </c>
      <c r="H1877" s="0" t="n">
        <v>1</v>
      </c>
      <c r="I1877" s="0" t="n">
        <v>1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</row>
    <row r="1878" customFormat="false" ht="12.8" hidden="true" customHeight="false" outlineLevel="0" collapsed="false">
      <c r="A1878" s="0" t="n">
        <v>0.3</v>
      </c>
      <c r="B1878" s="0" t="n">
        <v>0</v>
      </c>
      <c r="C1878" s="0" t="n">
        <v>6</v>
      </c>
      <c r="D1878" s="0" t="n">
        <v>-0.36</v>
      </c>
      <c r="E1878" s="0" t="n">
        <v>0.24</v>
      </c>
      <c r="F1878" s="0" t="n">
        <v>-0.048</v>
      </c>
      <c r="G1878" s="0" t="n">
        <v>0</v>
      </c>
      <c r="H1878" s="0" t="n">
        <v>1</v>
      </c>
      <c r="I1878" s="0" t="n">
        <v>1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</row>
    <row r="1879" customFormat="false" ht="12.8" hidden="true" customHeight="false" outlineLevel="0" collapsed="false">
      <c r="A1879" s="0" t="n">
        <v>0.3</v>
      </c>
      <c r="B1879" s="0" t="n">
        <v>0</v>
      </c>
      <c r="C1879" s="0" t="n">
        <v>6</v>
      </c>
      <c r="D1879" s="0" t="n">
        <v>-0.36</v>
      </c>
      <c r="E1879" s="0" t="n">
        <v>0.24</v>
      </c>
      <c r="F1879" s="0" t="n">
        <v>-0.042</v>
      </c>
      <c r="G1879" s="0" t="n">
        <v>0</v>
      </c>
      <c r="H1879" s="0" t="n">
        <v>1</v>
      </c>
      <c r="I1879" s="0" t="n">
        <v>1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</row>
    <row r="1880" customFormat="false" ht="12.8" hidden="true" customHeight="false" outlineLevel="0" collapsed="false">
      <c r="A1880" s="0" t="n">
        <v>0.3</v>
      </c>
      <c r="B1880" s="0" t="n">
        <v>0</v>
      </c>
      <c r="C1880" s="0" t="n">
        <v>6</v>
      </c>
      <c r="D1880" s="0" t="n">
        <v>-0.36</v>
      </c>
      <c r="E1880" s="0" t="n">
        <v>0.24</v>
      </c>
      <c r="F1880" s="0" t="n">
        <v>-0.036</v>
      </c>
      <c r="G1880" s="0" t="n">
        <v>0</v>
      </c>
      <c r="H1880" s="0" t="n">
        <v>1</v>
      </c>
      <c r="I1880" s="0" t="n">
        <v>1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</row>
    <row r="1881" customFormat="false" ht="12.8" hidden="true" customHeight="false" outlineLevel="0" collapsed="false">
      <c r="A1881" s="0" t="n">
        <v>0.3</v>
      </c>
      <c r="B1881" s="0" t="n">
        <v>0</v>
      </c>
      <c r="C1881" s="0" t="n">
        <v>6</v>
      </c>
      <c r="D1881" s="0" t="n">
        <v>-0.36</v>
      </c>
      <c r="E1881" s="0" t="n">
        <v>0.24</v>
      </c>
      <c r="F1881" s="0" t="n">
        <v>-0.03</v>
      </c>
      <c r="G1881" s="0" t="n">
        <v>0</v>
      </c>
      <c r="H1881" s="0" t="n">
        <v>1</v>
      </c>
      <c r="I1881" s="0" t="n">
        <v>1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</row>
    <row r="1882" customFormat="false" ht="12.8" hidden="true" customHeight="false" outlineLevel="0" collapsed="false">
      <c r="A1882" s="0" t="n">
        <v>0.3</v>
      </c>
      <c r="B1882" s="0" t="n">
        <v>0</v>
      </c>
      <c r="C1882" s="0" t="n">
        <v>6</v>
      </c>
      <c r="D1882" s="0" t="n">
        <v>-0.36</v>
      </c>
      <c r="E1882" s="0" t="n">
        <v>0.24</v>
      </c>
      <c r="F1882" s="0" t="n">
        <v>-0.024</v>
      </c>
      <c r="G1882" s="0" t="n">
        <v>0</v>
      </c>
      <c r="H1882" s="0" t="n">
        <v>1</v>
      </c>
      <c r="I1882" s="0" t="n">
        <v>1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</row>
    <row r="1883" customFormat="false" ht="12.8" hidden="true" customHeight="false" outlineLevel="0" collapsed="false">
      <c r="A1883" s="0" t="n">
        <v>0.3</v>
      </c>
      <c r="B1883" s="0" t="n">
        <v>0</v>
      </c>
      <c r="C1883" s="0" t="n">
        <v>6</v>
      </c>
      <c r="D1883" s="0" t="n">
        <v>-0.36</v>
      </c>
      <c r="E1883" s="0" t="n">
        <v>0.24</v>
      </c>
      <c r="F1883" s="0" t="n">
        <v>-0.018</v>
      </c>
      <c r="G1883" s="0" t="n">
        <v>0</v>
      </c>
      <c r="H1883" s="0" t="n">
        <v>1</v>
      </c>
      <c r="I1883" s="0" t="n">
        <v>1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</row>
    <row r="1884" customFormat="false" ht="12.8" hidden="true" customHeight="false" outlineLevel="0" collapsed="false">
      <c r="A1884" s="0" t="n">
        <v>0.3</v>
      </c>
      <c r="B1884" s="0" t="n">
        <v>0</v>
      </c>
      <c r="C1884" s="0" t="n">
        <v>6</v>
      </c>
      <c r="D1884" s="0" t="n">
        <v>-0.36</v>
      </c>
      <c r="E1884" s="0" t="n">
        <v>0.24</v>
      </c>
      <c r="F1884" s="0" t="n">
        <v>-0.012</v>
      </c>
      <c r="G1884" s="0" t="n">
        <v>0</v>
      </c>
      <c r="H1884" s="0" t="n">
        <v>1</v>
      </c>
      <c r="I1884" s="0" t="n">
        <v>1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</row>
    <row r="1885" customFormat="false" ht="12.8" hidden="true" customHeight="false" outlineLevel="0" collapsed="false">
      <c r="A1885" s="0" t="n">
        <v>0.3</v>
      </c>
      <c r="B1885" s="0" t="n">
        <v>0</v>
      </c>
      <c r="C1885" s="0" t="n">
        <v>6</v>
      </c>
      <c r="D1885" s="0" t="n">
        <v>-0.36</v>
      </c>
      <c r="E1885" s="0" t="n">
        <v>0.24</v>
      </c>
      <c r="F1885" s="0" t="n">
        <v>-0.006</v>
      </c>
      <c r="G1885" s="0" t="n">
        <v>0</v>
      </c>
      <c r="H1885" s="0" t="n">
        <v>1</v>
      </c>
      <c r="I1885" s="0" t="n">
        <v>1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</row>
    <row r="1886" customFormat="false" ht="12.8" hidden="false" customHeight="false" outlineLevel="0" collapsed="false">
      <c r="A1886" s="0" t="n">
        <v>0.3</v>
      </c>
      <c r="B1886" s="0" t="n">
        <v>0</v>
      </c>
      <c r="C1886" s="0" t="n">
        <v>6</v>
      </c>
      <c r="D1886" s="0" t="n">
        <v>-0.36</v>
      </c>
      <c r="E1886" s="0" t="n">
        <v>0.24</v>
      </c>
      <c r="F1886" s="0" t="n">
        <v>0</v>
      </c>
      <c r="G1886" s="0" t="n">
        <v>0</v>
      </c>
      <c r="H1886" s="0" t="n">
        <v>1</v>
      </c>
      <c r="I1886" s="0" t="n">
        <v>1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</row>
    <row r="1887" customFormat="false" ht="12.8" hidden="true" customHeight="false" outlineLevel="0" collapsed="false">
      <c r="A1887" s="0" t="n">
        <v>0.3</v>
      </c>
      <c r="B1887" s="0" t="n">
        <v>0</v>
      </c>
      <c r="C1887" s="0" t="n">
        <v>6</v>
      </c>
      <c r="D1887" s="0" t="n">
        <v>-0.36</v>
      </c>
      <c r="E1887" s="0" t="n">
        <v>0.24</v>
      </c>
      <c r="F1887" s="0" t="n">
        <v>0.006</v>
      </c>
      <c r="G1887" s="0" t="n">
        <v>0</v>
      </c>
      <c r="H1887" s="0" t="n">
        <v>1</v>
      </c>
      <c r="I1887" s="0" t="n">
        <v>1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</row>
    <row r="1888" customFormat="false" ht="12.8" hidden="true" customHeight="false" outlineLevel="0" collapsed="false">
      <c r="A1888" s="0" t="n">
        <v>0.3</v>
      </c>
      <c r="B1888" s="0" t="n">
        <v>0</v>
      </c>
      <c r="C1888" s="0" t="n">
        <v>6</v>
      </c>
      <c r="D1888" s="0" t="n">
        <v>-0.36</v>
      </c>
      <c r="E1888" s="0" t="n">
        <v>0.24</v>
      </c>
      <c r="F1888" s="0" t="n">
        <v>0.012</v>
      </c>
      <c r="G1888" s="0" t="n">
        <v>0</v>
      </c>
      <c r="H1888" s="0" t="n">
        <v>1</v>
      </c>
      <c r="I1888" s="0" t="n">
        <v>1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</row>
    <row r="1889" customFormat="false" ht="12.8" hidden="true" customHeight="false" outlineLevel="0" collapsed="false">
      <c r="A1889" s="0" t="n">
        <v>0.3</v>
      </c>
      <c r="B1889" s="0" t="n">
        <v>0</v>
      </c>
      <c r="C1889" s="0" t="n">
        <v>6</v>
      </c>
      <c r="D1889" s="0" t="n">
        <v>-0.36</v>
      </c>
      <c r="E1889" s="0" t="n">
        <v>0.24</v>
      </c>
      <c r="F1889" s="0" t="n">
        <v>0.018</v>
      </c>
      <c r="G1889" s="0" t="n">
        <v>0</v>
      </c>
      <c r="H1889" s="0" t="n">
        <v>1</v>
      </c>
      <c r="I1889" s="0" t="n">
        <v>1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</row>
    <row r="1890" customFormat="false" ht="12.8" hidden="true" customHeight="false" outlineLevel="0" collapsed="false">
      <c r="A1890" s="0" t="n">
        <v>0.3</v>
      </c>
      <c r="B1890" s="0" t="n">
        <v>0</v>
      </c>
      <c r="C1890" s="0" t="n">
        <v>6</v>
      </c>
      <c r="D1890" s="0" t="n">
        <v>-0.36</v>
      </c>
      <c r="E1890" s="0" t="n">
        <v>0.24</v>
      </c>
      <c r="F1890" s="0" t="n">
        <v>0.024</v>
      </c>
      <c r="G1890" s="0" t="n">
        <v>0</v>
      </c>
      <c r="H1890" s="0" t="n">
        <v>1</v>
      </c>
      <c r="I1890" s="0" t="n">
        <v>1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</row>
    <row r="1891" customFormat="false" ht="12.8" hidden="true" customHeight="false" outlineLevel="0" collapsed="false">
      <c r="A1891" s="0" t="n">
        <v>0.3</v>
      </c>
      <c r="B1891" s="0" t="n">
        <v>0</v>
      </c>
      <c r="C1891" s="0" t="n">
        <v>6</v>
      </c>
      <c r="D1891" s="0" t="n">
        <v>-0.36</v>
      </c>
      <c r="E1891" s="0" t="n">
        <v>0.24</v>
      </c>
      <c r="F1891" s="0" t="n">
        <v>0.03</v>
      </c>
      <c r="G1891" s="0" t="n">
        <v>0</v>
      </c>
      <c r="H1891" s="0" t="n">
        <v>1</v>
      </c>
      <c r="I1891" s="0" t="n">
        <v>1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</row>
    <row r="1892" customFormat="false" ht="12.8" hidden="true" customHeight="false" outlineLevel="0" collapsed="false">
      <c r="A1892" s="0" t="n">
        <v>0.3</v>
      </c>
      <c r="B1892" s="0" t="n">
        <v>0</v>
      </c>
      <c r="C1892" s="0" t="n">
        <v>6</v>
      </c>
      <c r="D1892" s="0" t="n">
        <v>-0.36</v>
      </c>
      <c r="E1892" s="0" t="n">
        <v>0.24</v>
      </c>
      <c r="F1892" s="0" t="n">
        <v>0.036</v>
      </c>
      <c r="G1892" s="0" t="n">
        <v>0</v>
      </c>
      <c r="H1892" s="0" t="n">
        <v>1</v>
      </c>
      <c r="I1892" s="0" t="n">
        <v>1</v>
      </c>
      <c r="J1892" s="0" t="n">
        <v>0.0648977</v>
      </c>
      <c r="K1892" s="0" t="n">
        <v>-0.0434544</v>
      </c>
      <c r="L1892" s="0" t="n">
        <v>0.10472</v>
      </c>
      <c r="M1892" s="0" t="n">
        <v>0.0324953</v>
      </c>
      <c r="N1892" s="0" t="n">
        <v>-0.33766</v>
      </c>
      <c r="O1892" s="0" t="n">
        <v>1.72074</v>
      </c>
      <c r="P1892" s="0" t="n">
        <v>-3.9468</v>
      </c>
      <c r="Q1892" s="0" t="n">
        <v>6.06565</v>
      </c>
      <c r="R1892" s="0" t="n">
        <v>-3.2751</v>
      </c>
      <c r="S1892" s="0" t="n">
        <v>0.00231251</v>
      </c>
      <c r="T1892" s="0" t="n">
        <v>0.222246</v>
      </c>
      <c r="U1892" s="0" t="n">
        <v>-0.831733</v>
      </c>
      <c r="V1892" s="0" t="n">
        <v>1.18777</v>
      </c>
      <c r="W1892" s="0" t="n">
        <v>-1.79169</v>
      </c>
      <c r="X1892" s="0" t="n">
        <v>0.189627</v>
      </c>
    </row>
    <row r="1893" customFormat="false" ht="12.8" hidden="true" customHeight="false" outlineLevel="0" collapsed="false">
      <c r="A1893" s="0" t="n">
        <v>0.3</v>
      </c>
      <c r="B1893" s="0" t="n">
        <v>0</v>
      </c>
      <c r="C1893" s="0" t="n">
        <v>6</v>
      </c>
      <c r="D1893" s="0" t="n">
        <v>-0.36</v>
      </c>
      <c r="E1893" s="0" t="n">
        <v>0.24</v>
      </c>
      <c r="F1893" s="0" t="n">
        <v>0.042</v>
      </c>
      <c r="G1893" s="0" t="n">
        <v>0</v>
      </c>
      <c r="H1893" s="0" t="n">
        <v>1</v>
      </c>
      <c r="I1893" s="0" t="n">
        <v>1</v>
      </c>
      <c r="J1893" s="0" t="n">
        <v>0.0648977</v>
      </c>
      <c r="K1893" s="0" t="n">
        <v>-0.0434544</v>
      </c>
      <c r="L1893" s="0" t="n">
        <v>0.10472</v>
      </c>
      <c r="M1893" s="0" t="n">
        <v>0.0384998</v>
      </c>
      <c r="N1893" s="0" t="n">
        <v>-0.3373</v>
      </c>
      <c r="O1893" s="0" t="n">
        <v>1.61312</v>
      </c>
      <c r="P1893" s="0" t="n">
        <v>-3.55605</v>
      </c>
      <c r="Q1893" s="0" t="n">
        <v>5.40897</v>
      </c>
      <c r="R1893" s="0" t="n">
        <v>-2.81028</v>
      </c>
      <c r="S1893" s="0" t="n">
        <v>0.00231251</v>
      </c>
      <c r="T1893" s="0" t="n">
        <v>0.222246</v>
      </c>
      <c r="U1893" s="0" t="n">
        <v>-0.831733</v>
      </c>
      <c r="V1893" s="0" t="n">
        <v>1.18777</v>
      </c>
      <c r="W1893" s="0" t="n">
        <v>-1.79169</v>
      </c>
      <c r="X1893" s="0" t="n">
        <v>0.189627</v>
      </c>
    </row>
    <row r="1894" customFormat="false" ht="12.8" hidden="true" customHeight="false" outlineLevel="0" collapsed="false">
      <c r="A1894" s="0" t="n">
        <v>0.3</v>
      </c>
      <c r="B1894" s="0" t="n">
        <v>0</v>
      </c>
      <c r="C1894" s="0" t="n">
        <v>6</v>
      </c>
      <c r="D1894" s="0" t="n">
        <v>-0.36</v>
      </c>
      <c r="E1894" s="0" t="n">
        <v>0.24</v>
      </c>
      <c r="F1894" s="0" t="n">
        <v>0.048</v>
      </c>
      <c r="G1894" s="0" t="n">
        <v>0</v>
      </c>
      <c r="H1894" s="0" t="n">
        <v>1</v>
      </c>
      <c r="I1894" s="0" t="n">
        <v>1</v>
      </c>
      <c r="J1894" s="0" t="n">
        <v>0.0648977</v>
      </c>
      <c r="K1894" s="0" t="n">
        <v>-0.0434544</v>
      </c>
      <c r="L1894" s="0" t="n">
        <v>0.10472</v>
      </c>
      <c r="M1894" s="0" t="n">
        <v>0.0445043</v>
      </c>
      <c r="N1894" s="0" t="n">
        <v>-0.336939</v>
      </c>
      <c r="O1894" s="0" t="n">
        <v>1.5055</v>
      </c>
      <c r="P1894" s="0" t="n">
        <v>-3.16531</v>
      </c>
      <c r="Q1894" s="0" t="n">
        <v>4.7523</v>
      </c>
      <c r="R1894" s="0" t="n">
        <v>-2.34545</v>
      </c>
      <c r="S1894" s="0" t="n">
        <v>0.00231251</v>
      </c>
      <c r="T1894" s="0" t="n">
        <v>0.222246</v>
      </c>
      <c r="U1894" s="0" t="n">
        <v>-0.831733</v>
      </c>
      <c r="V1894" s="0" t="n">
        <v>1.18777</v>
      </c>
      <c r="W1894" s="0" t="n">
        <v>-1.79169</v>
      </c>
      <c r="X1894" s="0" t="n">
        <v>0.189627</v>
      </c>
    </row>
    <row r="1895" customFormat="false" ht="12.8" hidden="true" customHeight="false" outlineLevel="0" collapsed="false">
      <c r="A1895" s="0" t="n">
        <v>0.3</v>
      </c>
      <c r="B1895" s="0" t="n">
        <v>0</v>
      </c>
      <c r="C1895" s="0" t="n">
        <v>6</v>
      </c>
      <c r="D1895" s="0" t="n">
        <v>-0.36</v>
      </c>
      <c r="E1895" s="0" t="n">
        <v>0.24</v>
      </c>
      <c r="F1895" s="0" t="n">
        <v>0.054</v>
      </c>
      <c r="G1895" s="0" t="n">
        <v>0</v>
      </c>
      <c r="H1895" s="0" t="n">
        <v>1</v>
      </c>
      <c r="I1895" s="0" t="n">
        <v>1</v>
      </c>
      <c r="J1895" s="0" t="n">
        <v>0.0648977</v>
      </c>
      <c r="K1895" s="0" t="n">
        <v>-0.0434544</v>
      </c>
      <c r="L1895" s="0" t="n">
        <v>0.10472</v>
      </c>
      <c r="M1895" s="0" t="n">
        <v>0.0505088</v>
      </c>
      <c r="N1895" s="0" t="n">
        <v>-0.336578</v>
      </c>
      <c r="O1895" s="0" t="n">
        <v>1.39789</v>
      </c>
      <c r="P1895" s="0" t="n">
        <v>-2.77456</v>
      </c>
      <c r="Q1895" s="0" t="n">
        <v>4.09563</v>
      </c>
      <c r="R1895" s="0" t="n">
        <v>-1.88062</v>
      </c>
      <c r="S1895" s="0" t="n">
        <v>0.00231251</v>
      </c>
      <c r="T1895" s="0" t="n">
        <v>0.222246</v>
      </c>
      <c r="U1895" s="0" t="n">
        <v>-0.831733</v>
      </c>
      <c r="V1895" s="0" t="n">
        <v>1.18777</v>
      </c>
      <c r="W1895" s="0" t="n">
        <v>-1.79169</v>
      </c>
      <c r="X1895" s="0" t="n">
        <v>0.189627</v>
      </c>
    </row>
    <row r="1896" customFormat="false" ht="12.8" hidden="true" customHeight="false" outlineLevel="0" collapsed="false">
      <c r="A1896" s="0" t="n">
        <v>0.3</v>
      </c>
      <c r="B1896" s="0" t="n">
        <v>0</v>
      </c>
      <c r="C1896" s="0" t="n">
        <v>6</v>
      </c>
      <c r="D1896" s="0" t="n">
        <v>-0.36</v>
      </c>
      <c r="E1896" s="0" t="n">
        <v>0.24</v>
      </c>
      <c r="F1896" s="0" t="n">
        <v>0.06</v>
      </c>
      <c r="G1896" s="0" t="n">
        <v>0</v>
      </c>
      <c r="H1896" s="0" t="n">
        <v>1</v>
      </c>
      <c r="I1896" s="0" t="n">
        <v>1</v>
      </c>
      <c r="J1896" s="0" t="n">
        <v>0.0648977</v>
      </c>
      <c r="K1896" s="0" t="n">
        <v>-0.0434544</v>
      </c>
      <c r="L1896" s="0" t="n">
        <v>0.10472</v>
      </c>
      <c r="M1896" s="0" t="n">
        <v>0.0565133</v>
      </c>
      <c r="N1896" s="0" t="n">
        <v>-0.336217</v>
      </c>
      <c r="O1896" s="0" t="n">
        <v>1.29027</v>
      </c>
      <c r="P1896" s="0" t="n">
        <v>-2.38382</v>
      </c>
      <c r="Q1896" s="0" t="n">
        <v>3.43895</v>
      </c>
      <c r="R1896" s="0" t="n">
        <v>-1.4158</v>
      </c>
      <c r="S1896" s="0" t="n">
        <v>0.00231251</v>
      </c>
      <c r="T1896" s="0" t="n">
        <v>0.222246</v>
      </c>
      <c r="U1896" s="0" t="n">
        <v>-0.831733</v>
      </c>
      <c r="V1896" s="0" t="n">
        <v>1.18777</v>
      </c>
      <c r="W1896" s="0" t="n">
        <v>-1.79169</v>
      </c>
      <c r="X1896" s="0" t="n">
        <v>0.189627</v>
      </c>
    </row>
    <row r="1898" customFormat="false" ht="12.8" hidden="true" customHeight="false" outlineLevel="0" collapsed="false">
      <c r="A1898" s="0" t="n">
        <v>0.3</v>
      </c>
      <c r="B1898" s="0" t="n">
        <v>0</v>
      </c>
      <c r="C1898" s="0" t="n">
        <v>6</v>
      </c>
      <c r="D1898" s="0" t="n">
        <v>-0.32</v>
      </c>
      <c r="E1898" s="0" t="n">
        <v>0.24</v>
      </c>
      <c r="F1898" s="0" t="n">
        <v>-0.06</v>
      </c>
      <c r="G1898" s="0" t="n">
        <v>0</v>
      </c>
      <c r="H1898" s="0" t="n">
        <v>1</v>
      </c>
      <c r="I1898" s="0" t="n">
        <v>1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</row>
    <row r="1899" customFormat="false" ht="12.8" hidden="true" customHeight="false" outlineLevel="0" collapsed="false">
      <c r="A1899" s="0" t="n">
        <v>0.3</v>
      </c>
      <c r="B1899" s="0" t="n">
        <v>0</v>
      </c>
      <c r="C1899" s="0" t="n">
        <v>6</v>
      </c>
      <c r="D1899" s="0" t="n">
        <v>-0.32</v>
      </c>
      <c r="E1899" s="0" t="n">
        <v>0.24</v>
      </c>
      <c r="F1899" s="0" t="n">
        <v>-0.054</v>
      </c>
      <c r="G1899" s="0" t="n">
        <v>0</v>
      </c>
      <c r="H1899" s="0" t="n">
        <v>1</v>
      </c>
      <c r="I1899" s="0" t="n">
        <v>1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</row>
    <row r="1900" customFormat="false" ht="12.8" hidden="true" customHeight="false" outlineLevel="0" collapsed="false">
      <c r="A1900" s="0" t="n">
        <v>0.3</v>
      </c>
      <c r="B1900" s="0" t="n">
        <v>0</v>
      </c>
      <c r="C1900" s="0" t="n">
        <v>6</v>
      </c>
      <c r="D1900" s="0" t="n">
        <v>-0.32</v>
      </c>
      <c r="E1900" s="0" t="n">
        <v>0.24</v>
      </c>
      <c r="F1900" s="0" t="n">
        <v>-0.048</v>
      </c>
      <c r="G1900" s="0" t="n">
        <v>0</v>
      </c>
      <c r="H1900" s="0" t="n">
        <v>1</v>
      </c>
      <c r="I1900" s="0" t="n">
        <v>1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</row>
    <row r="1901" customFormat="false" ht="12.8" hidden="true" customHeight="false" outlineLevel="0" collapsed="false">
      <c r="A1901" s="0" t="n">
        <v>0.3</v>
      </c>
      <c r="B1901" s="0" t="n">
        <v>0</v>
      </c>
      <c r="C1901" s="0" t="n">
        <v>6</v>
      </c>
      <c r="D1901" s="0" t="n">
        <v>-0.32</v>
      </c>
      <c r="E1901" s="0" t="n">
        <v>0.24</v>
      </c>
      <c r="F1901" s="0" t="n">
        <v>-0.042</v>
      </c>
      <c r="G1901" s="0" t="n">
        <v>0</v>
      </c>
      <c r="H1901" s="0" t="n">
        <v>1</v>
      </c>
      <c r="I1901" s="0" t="n">
        <v>1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</row>
    <row r="1902" customFormat="false" ht="12.8" hidden="true" customHeight="false" outlineLevel="0" collapsed="false">
      <c r="A1902" s="0" t="n">
        <v>0.3</v>
      </c>
      <c r="B1902" s="0" t="n">
        <v>0</v>
      </c>
      <c r="C1902" s="0" t="n">
        <v>6</v>
      </c>
      <c r="D1902" s="0" t="n">
        <v>-0.32</v>
      </c>
      <c r="E1902" s="0" t="n">
        <v>0.24</v>
      </c>
      <c r="F1902" s="0" t="n">
        <v>-0.036</v>
      </c>
      <c r="G1902" s="0" t="n">
        <v>0</v>
      </c>
      <c r="H1902" s="0" t="n">
        <v>1</v>
      </c>
      <c r="I1902" s="0" t="n">
        <v>1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</row>
    <row r="1903" customFormat="false" ht="12.8" hidden="true" customHeight="false" outlineLevel="0" collapsed="false">
      <c r="A1903" s="0" t="n">
        <v>0.3</v>
      </c>
      <c r="B1903" s="0" t="n">
        <v>0</v>
      </c>
      <c r="C1903" s="0" t="n">
        <v>6</v>
      </c>
      <c r="D1903" s="0" t="n">
        <v>-0.32</v>
      </c>
      <c r="E1903" s="0" t="n">
        <v>0.24</v>
      </c>
      <c r="F1903" s="0" t="n">
        <v>-0.03</v>
      </c>
      <c r="G1903" s="0" t="n">
        <v>0</v>
      </c>
      <c r="H1903" s="0" t="n">
        <v>1</v>
      </c>
      <c r="I1903" s="0" t="n">
        <v>1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</row>
    <row r="1904" customFormat="false" ht="12.8" hidden="true" customHeight="false" outlineLevel="0" collapsed="false">
      <c r="A1904" s="0" t="n">
        <v>0.3</v>
      </c>
      <c r="B1904" s="0" t="n">
        <v>0</v>
      </c>
      <c r="C1904" s="0" t="n">
        <v>6</v>
      </c>
      <c r="D1904" s="0" t="n">
        <v>-0.32</v>
      </c>
      <c r="E1904" s="0" t="n">
        <v>0.24</v>
      </c>
      <c r="F1904" s="0" t="n">
        <v>-0.024</v>
      </c>
      <c r="G1904" s="0" t="n">
        <v>0</v>
      </c>
      <c r="H1904" s="0" t="n">
        <v>1</v>
      </c>
      <c r="I1904" s="0" t="n">
        <v>1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</row>
    <row r="1905" customFormat="false" ht="12.8" hidden="true" customHeight="false" outlineLevel="0" collapsed="false">
      <c r="A1905" s="0" t="n">
        <v>0.3</v>
      </c>
      <c r="B1905" s="0" t="n">
        <v>0</v>
      </c>
      <c r="C1905" s="0" t="n">
        <v>6</v>
      </c>
      <c r="D1905" s="0" t="n">
        <v>-0.32</v>
      </c>
      <c r="E1905" s="0" t="n">
        <v>0.24</v>
      </c>
      <c r="F1905" s="0" t="n">
        <v>-0.018</v>
      </c>
      <c r="G1905" s="0" t="n">
        <v>0</v>
      </c>
      <c r="H1905" s="0" t="n">
        <v>1</v>
      </c>
      <c r="I1905" s="0" t="n">
        <v>1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</row>
    <row r="1906" customFormat="false" ht="12.8" hidden="true" customHeight="false" outlineLevel="0" collapsed="false">
      <c r="A1906" s="0" t="n">
        <v>0.3</v>
      </c>
      <c r="B1906" s="0" t="n">
        <v>0</v>
      </c>
      <c r="C1906" s="0" t="n">
        <v>6</v>
      </c>
      <c r="D1906" s="0" t="n">
        <v>-0.32</v>
      </c>
      <c r="E1906" s="0" t="n">
        <v>0.24</v>
      </c>
      <c r="F1906" s="0" t="n">
        <v>-0.012</v>
      </c>
      <c r="G1906" s="0" t="n">
        <v>0</v>
      </c>
      <c r="H1906" s="0" t="n">
        <v>1</v>
      </c>
      <c r="I1906" s="0" t="n">
        <v>1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</row>
    <row r="1907" customFormat="false" ht="12.8" hidden="true" customHeight="false" outlineLevel="0" collapsed="false">
      <c r="A1907" s="0" t="n">
        <v>0.3</v>
      </c>
      <c r="B1907" s="0" t="n">
        <v>0</v>
      </c>
      <c r="C1907" s="0" t="n">
        <v>6</v>
      </c>
      <c r="D1907" s="0" t="n">
        <v>-0.32</v>
      </c>
      <c r="E1907" s="0" t="n">
        <v>0.24</v>
      </c>
      <c r="F1907" s="0" t="n">
        <v>-0.006</v>
      </c>
      <c r="G1907" s="0" t="n">
        <v>0</v>
      </c>
      <c r="H1907" s="0" t="n">
        <v>1</v>
      </c>
      <c r="I1907" s="0" t="n">
        <v>1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</row>
    <row r="1908" customFormat="false" ht="12.8" hidden="false" customHeight="false" outlineLevel="0" collapsed="false">
      <c r="A1908" s="0" t="n">
        <v>0.3</v>
      </c>
      <c r="B1908" s="0" t="n">
        <v>0</v>
      </c>
      <c r="C1908" s="0" t="n">
        <v>6</v>
      </c>
      <c r="D1908" s="0" t="n">
        <v>-0.32</v>
      </c>
      <c r="E1908" s="0" t="n">
        <v>0.24</v>
      </c>
      <c r="F1908" s="0" t="n">
        <v>0</v>
      </c>
      <c r="G1908" s="0" t="n">
        <v>0</v>
      </c>
      <c r="H1908" s="0" t="n">
        <v>1</v>
      </c>
      <c r="I1908" s="0" t="n">
        <v>1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</row>
    <row r="1909" customFormat="false" ht="12.8" hidden="true" customHeight="false" outlineLevel="0" collapsed="false">
      <c r="A1909" s="0" t="n">
        <v>0.3</v>
      </c>
      <c r="B1909" s="0" t="n">
        <v>0</v>
      </c>
      <c r="C1909" s="0" t="n">
        <v>6</v>
      </c>
      <c r="D1909" s="0" t="n">
        <v>-0.32</v>
      </c>
      <c r="E1909" s="0" t="n">
        <v>0.24</v>
      </c>
      <c r="F1909" s="0" t="n">
        <v>0.006</v>
      </c>
      <c r="G1909" s="0" t="n">
        <v>0</v>
      </c>
      <c r="H1909" s="0" t="n">
        <v>1</v>
      </c>
      <c r="I1909" s="0" t="n">
        <v>1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</row>
    <row r="1910" customFormat="false" ht="12.8" hidden="true" customHeight="false" outlineLevel="0" collapsed="false">
      <c r="A1910" s="0" t="n">
        <v>0.3</v>
      </c>
      <c r="B1910" s="0" t="n">
        <v>0</v>
      </c>
      <c r="C1910" s="0" t="n">
        <v>6</v>
      </c>
      <c r="D1910" s="0" t="n">
        <v>-0.32</v>
      </c>
      <c r="E1910" s="0" t="n">
        <v>0.24</v>
      </c>
      <c r="F1910" s="0" t="n">
        <v>0.012</v>
      </c>
      <c r="G1910" s="0" t="n">
        <v>0</v>
      </c>
      <c r="H1910" s="0" t="n">
        <v>1</v>
      </c>
      <c r="I1910" s="0" t="n">
        <v>1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</row>
    <row r="1911" customFormat="false" ht="12.8" hidden="true" customHeight="false" outlineLevel="0" collapsed="false">
      <c r="A1911" s="0" t="n">
        <v>0.3</v>
      </c>
      <c r="B1911" s="0" t="n">
        <v>0</v>
      </c>
      <c r="C1911" s="0" t="n">
        <v>6</v>
      </c>
      <c r="D1911" s="0" t="n">
        <v>-0.32</v>
      </c>
      <c r="E1911" s="0" t="n">
        <v>0.24</v>
      </c>
      <c r="F1911" s="0" t="n">
        <v>0.018</v>
      </c>
      <c r="G1911" s="0" t="n">
        <v>0</v>
      </c>
      <c r="H1911" s="0" t="n">
        <v>1</v>
      </c>
      <c r="I1911" s="0" t="n">
        <v>1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</row>
    <row r="1912" customFormat="false" ht="12.8" hidden="true" customHeight="false" outlineLevel="0" collapsed="false">
      <c r="A1912" s="0" t="n">
        <v>0.3</v>
      </c>
      <c r="B1912" s="0" t="n">
        <v>0</v>
      </c>
      <c r="C1912" s="0" t="n">
        <v>6</v>
      </c>
      <c r="D1912" s="0" t="n">
        <v>-0.32</v>
      </c>
      <c r="E1912" s="0" t="n">
        <v>0.24</v>
      </c>
      <c r="F1912" s="0" t="n">
        <v>0.024</v>
      </c>
      <c r="G1912" s="0" t="n">
        <v>0</v>
      </c>
      <c r="H1912" s="0" t="n">
        <v>1</v>
      </c>
      <c r="I1912" s="0" t="n">
        <v>1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</row>
    <row r="1913" customFormat="false" ht="12.8" hidden="true" customHeight="false" outlineLevel="0" collapsed="false">
      <c r="A1913" s="0" t="n">
        <v>0.3</v>
      </c>
      <c r="B1913" s="0" t="n">
        <v>0</v>
      </c>
      <c r="C1913" s="0" t="n">
        <v>6</v>
      </c>
      <c r="D1913" s="0" t="n">
        <v>-0.32</v>
      </c>
      <c r="E1913" s="0" t="n">
        <v>0.24</v>
      </c>
      <c r="F1913" s="0" t="n">
        <v>0.03</v>
      </c>
      <c r="G1913" s="0" t="n">
        <v>0</v>
      </c>
      <c r="H1913" s="0" t="n">
        <v>1</v>
      </c>
      <c r="I1913" s="0" t="n">
        <v>1</v>
      </c>
      <c r="J1913" s="0" t="n">
        <v>0.0648977</v>
      </c>
      <c r="K1913" s="0" t="n">
        <v>-0.0434544</v>
      </c>
      <c r="L1913" s="0" t="n">
        <v>0.10472</v>
      </c>
      <c r="M1913" s="0" t="n">
        <v>0.0268841</v>
      </c>
      <c r="N1913" s="0" t="n">
        <v>-0.29999</v>
      </c>
      <c r="O1913" s="0" t="n">
        <v>1.59675</v>
      </c>
      <c r="P1913" s="0" t="n">
        <v>-3.68969</v>
      </c>
      <c r="Q1913" s="0" t="n">
        <v>5.73111</v>
      </c>
      <c r="R1913" s="0" t="n">
        <v>-3.06627</v>
      </c>
      <c r="S1913" s="0" t="n">
        <v>0.00231251</v>
      </c>
      <c r="T1913" s="0" t="n">
        <v>0.222246</v>
      </c>
      <c r="U1913" s="0" t="n">
        <v>-0.831733</v>
      </c>
      <c r="V1913" s="0" t="n">
        <v>1.18777</v>
      </c>
      <c r="W1913" s="0" t="n">
        <v>-1.79169</v>
      </c>
      <c r="X1913" s="0" t="n">
        <v>0.189627</v>
      </c>
    </row>
    <row r="1914" customFormat="false" ht="12.8" hidden="true" customHeight="false" outlineLevel="0" collapsed="false">
      <c r="A1914" s="0" t="n">
        <v>0.3</v>
      </c>
      <c r="B1914" s="0" t="n">
        <v>0</v>
      </c>
      <c r="C1914" s="0" t="n">
        <v>6</v>
      </c>
      <c r="D1914" s="0" t="n">
        <v>-0.32</v>
      </c>
      <c r="E1914" s="0" t="n">
        <v>0.24</v>
      </c>
      <c r="F1914" s="0" t="n">
        <v>0.036</v>
      </c>
      <c r="G1914" s="0" t="n">
        <v>0</v>
      </c>
      <c r="H1914" s="0" t="n">
        <v>1</v>
      </c>
      <c r="I1914" s="0" t="n">
        <v>1</v>
      </c>
      <c r="J1914" s="0" t="n">
        <v>0.0648977</v>
      </c>
      <c r="K1914" s="0" t="n">
        <v>-0.0434544</v>
      </c>
      <c r="L1914" s="0" t="n">
        <v>0.10472</v>
      </c>
      <c r="M1914" s="0" t="n">
        <v>0.0328886</v>
      </c>
      <c r="N1914" s="0" t="n">
        <v>-0.299629</v>
      </c>
      <c r="O1914" s="0" t="n">
        <v>1.48914</v>
      </c>
      <c r="P1914" s="0" t="n">
        <v>-3.29895</v>
      </c>
      <c r="Q1914" s="0" t="n">
        <v>5.07444</v>
      </c>
      <c r="R1914" s="0" t="n">
        <v>-2.60144</v>
      </c>
      <c r="S1914" s="0" t="n">
        <v>0.00231251</v>
      </c>
      <c r="T1914" s="0" t="n">
        <v>0.222246</v>
      </c>
      <c r="U1914" s="0" t="n">
        <v>-0.831733</v>
      </c>
      <c r="V1914" s="0" t="n">
        <v>1.18777</v>
      </c>
      <c r="W1914" s="0" t="n">
        <v>-1.79169</v>
      </c>
      <c r="X1914" s="0" t="n">
        <v>0.189627</v>
      </c>
    </row>
    <row r="1915" customFormat="false" ht="12.8" hidden="true" customHeight="false" outlineLevel="0" collapsed="false">
      <c r="A1915" s="0" t="n">
        <v>0.3</v>
      </c>
      <c r="B1915" s="0" t="n">
        <v>0</v>
      </c>
      <c r="C1915" s="0" t="n">
        <v>6</v>
      </c>
      <c r="D1915" s="0" t="n">
        <v>-0.32</v>
      </c>
      <c r="E1915" s="0" t="n">
        <v>0.24</v>
      </c>
      <c r="F1915" s="0" t="n">
        <v>0.042</v>
      </c>
      <c r="G1915" s="0" t="n">
        <v>0</v>
      </c>
      <c r="H1915" s="0" t="n">
        <v>1</v>
      </c>
      <c r="I1915" s="0" t="n">
        <v>1</v>
      </c>
      <c r="J1915" s="0" t="n">
        <v>0.0648977</v>
      </c>
      <c r="K1915" s="0" t="n">
        <v>-0.0434544</v>
      </c>
      <c r="L1915" s="0" t="n">
        <v>0.10472</v>
      </c>
      <c r="M1915" s="0" t="n">
        <v>0.0388931</v>
      </c>
      <c r="N1915" s="0" t="n">
        <v>-0.299268</v>
      </c>
      <c r="O1915" s="0" t="n">
        <v>1.38152</v>
      </c>
      <c r="P1915" s="0" t="n">
        <v>-2.9082</v>
      </c>
      <c r="Q1915" s="0" t="n">
        <v>4.41776</v>
      </c>
      <c r="R1915" s="0" t="n">
        <v>-2.13661</v>
      </c>
      <c r="S1915" s="0" t="n">
        <v>0.00231251</v>
      </c>
      <c r="T1915" s="0" t="n">
        <v>0.222246</v>
      </c>
      <c r="U1915" s="0" t="n">
        <v>-0.831733</v>
      </c>
      <c r="V1915" s="0" t="n">
        <v>1.18777</v>
      </c>
      <c r="W1915" s="0" t="n">
        <v>-1.79169</v>
      </c>
      <c r="X1915" s="0" t="n">
        <v>0.189627</v>
      </c>
    </row>
    <row r="1916" customFormat="false" ht="12.8" hidden="true" customHeight="false" outlineLevel="0" collapsed="false">
      <c r="A1916" s="0" t="n">
        <v>0.3</v>
      </c>
      <c r="B1916" s="0" t="n">
        <v>0</v>
      </c>
      <c r="C1916" s="0" t="n">
        <v>6</v>
      </c>
      <c r="D1916" s="0" t="n">
        <v>-0.32</v>
      </c>
      <c r="E1916" s="0" t="n">
        <v>0.24</v>
      </c>
      <c r="F1916" s="0" t="n">
        <v>0.048</v>
      </c>
      <c r="G1916" s="0" t="n">
        <v>0</v>
      </c>
      <c r="H1916" s="0" t="n">
        <v>1</v>
      </c>
      <c r="I1916" s="0" t="n">
        <v>1</v>
      </c>
      <c r="J1916" s="0" t="n">
        <v>0.0648977</v>
      </c>
      <c r="K1916" s="0" t="n">
        <v>-0.0434544</v>
      </c>
      <c r="L1916" s="0" t="n">
        <v>0.10472</v>
      </c>
      <c r="M1916" s="0" t="n">
        <v>0.0448976</v>
      </c>
      <c r="N1916" s="0" t="n">
        <v>-0.298908</v>
      </c>
      <c r="O1916" s="0" t="n">
        <v>1.2739</v>
      </c>
      <c r="P1916" s="0" t="n">
        <v>-2.51746</v>
      </c>
      <c r="Q1916" s="0" t="n">
        <v>3.76109</v>
      </c>
      <c r="R1916" s="0" t="n">
        <v>-1.67179</v>
      </c>
      <c r="S1916" s="0" t="n">
        <v>0.00231251</v>
      </c>
      <c r="T1916" s="0" t="n">
        <v>0.222246</v>
      </c>
      <c r="U1916" s="0" t="n">
        <v>-0.831733</v>
      </c>
      <c r="V1916" s="0" t="n">
        <v>1.18777</v>
      </c>
      <c r="W1916" s="0" t="n">
        <v>-1.79169</v>
      </c>
      <c r="X1916" s="0" t="n">
        <v>0.189627</v>
      </c>
    </row>
    <row r="1917" customFormat="false" ht="12.8" hidden="true" customHeight="false" outlineLevel="0" collapsed="false">
      <c r="A1917" s="0" t="n">
        <v>0.3</v>
      </c>
      <c r="B1917" s="0" t="n">
        <v>0</v>
      </c>
      <c r="C1917" s="0" t="n">
        <v>6</v>
      </c>
      <c r="D1917" s="0" t="n">
        <v>-0.32</v>
      </c>
      <c r="E1917" s="0" t="n">
        <v>0.24</v>
      </c>
      <c r="F1917" s="0" t="n">
        <v>0.054</v>
      </c>
      <c r="G1917" s="0" t="n">
        <v>0</v>
      </c>
      <c r="H1917" s="0" t="n">
        <v>1</v>
      </c>
      <c r="I1917" s="0" t="n">
        <v>1</v>
      </c>
      <c r="J1917" s="0" t="n">
        <v>0.0648977</v>
      </c>
      <c r="K1917" s="0" t="n">
        <v>-0.0434544</v>
      </c>
      <c r="L1917" s="0" t="n">
        <v>0.10472</v>
      </c>
      <c r="M1917" s="0" t="n">
        <v>0.0509022</v>
      </c>
      <c r="N1917" s="0" t="n">
        <v>-0.298547</v>
      </c>
      <c r="O1917" s="0" t="n">
        <v>1.16629</v>
      </c>
      <c r="P1917" s="0" t="n">
        <v>-2.12671</v>
      </c>
      <c r="Q1917" s="0" t="n">
        <v>3.10441</v>
      </c>
      <c r="R1917" s="0" t="n">
        <v>-1.20696</v>
      </c>
      <c r="S1917" s="0" t="n">
        <v>0.00231251</v>
      </c>
      <c r="T1917" s="0" t="n">
        <v>0.222246</v>
      </c>
      <c r="U1917" s="0" t="n">
        <v>-0.831733</v>
      </c>
      <c r="V1917" s="0" t="n">
        <v>1.18777</v>
      </c>
      <c r="W1917" s="0" t="n">
        <v>-1.79169</v>
      </c>
      <c r="X1917" s="0" t="n">
        <v>0.189627</v>
      </c>
    </row>
    <row r="1918" customFormat="false" ht="12.8" hidden="true" customHeight="false" outlineLevel="0" collapsed="false">
      <c r="A1918" s="0" t="n">
        <v>0.3</v>
      </c>
      <c r="B1918" s="0" t="n">
        <v>0</v>
      </c>
      <c r="C1918" s="0" t="n">
        <v>6</v>
      </c>
      <c r="D1918" s="0" t="n">
        <v>-0.32</v>
      </c>
      <c r="E1918" s="0" t="n">
        <v>0.24</v>
      </c>
      <c r="F1918" s="0" t="n">
        <v>0.06</v>
      </c>
      <c r="G1918" s="0" t="n">
        <v>0</v>
      </c>
      <c r="H1918" s="0" t="n">
        <v>1</v>
      </c>
      <c r="I1918" s="0" t="n">
        <v>1</v>
      </c>
      <c r="J1918" s="0" t="n">
        <v>0.0648977</v>
      </c>
      <c r="K1918" s="0" t="n">
        <v>-0.0434544</v>
      </c>
      <c r="L1918" s="0" t="n">
        <v>0.10472</v>
      </c>
      <c r="M1918" s="0" t="n">
        <v>0.0569067</v>
      </c>
      <c r="N1918" s="0" t="n">
        <v>-0.298186</v>
      </c>
      <c r="O1918" s="0" t="n">
        <v>1.05867</v>
      </c>
      <c r="P1918" s="0" t="n">
        <v>-1.73597</v>
      </c>
      <c r="Q1918" s="0" t="n">
        <v>2.44774</v>
      </c>
      <c r="R1918" s="0" t="n">
        <v>-0.742136</v>
      </c>
      <c r="S1918" s="0" t="n">
        <v>0.00231251</v>
      </c>
      <c r="T1918" s="0" t="n">
        <v>0.222246</v>
      </c>
      <c r="U1918" s="0" t="n">
        <v>-0.831733</v>
      </c>
      <c r="V1918" s="0" t="n">
        <v>1.18777</v>
      </c>
      <c r="W1918" s="0" t="n">
        <v>-1.79169</v>
      </c>
      <c r="X1918" s="0" t="n">
        <v>0.189627</v>
      </c>
    </row>
    <row r="1920" customFormat="false" ht="12.8" hidden="true" customHeight="false" outlineLevel="0" collapsed="false">
      <c r="A1920" s="0" t="n">
        <v>0.3</v>
      </c>
      <c r="B1920" s="0" t="n">
        <v>0</v>
      </c>
      <c r="C1920" s="0" t="n">
        <v>6</v>
      </c>
      <c r="D1920" s="0" t="n">
        <v>-0.28</v>
      </c>
      <c r="E1920" s="0" t="n">
        <v>0.24</v>
      </c>
      <c r="F1920" s="0" t="n">
        <v>-0.06</v>
      </c>
      <c r="G1920" s="0" t="n">
        <v>0</v>
      </c>
      <c r="H1920" s="0" t="n">
        <v>1</v>
      </c>
      <c r="I1920" s="0" t="n">
        <v>1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</row>
    <row r="1921" customFormat="false" ht="12.8" hidden="true" customHeight="false" outlineLevel="0" collapsed="false">
      <c r="A1921" s="0" t="n">
        <v>0.3</v>
      </c>
      <c r="B1921" s="0" t="n">
        <v>0</v>
      </c>
      <c r="C1921" s="0" t="n">
        <v>6</v>
      </c>
      <c r="D1921" s="0" t="n">
        <v>-0.28</v>
      </c>
      <c r="E1921" s="0" t="n">
        <v>0.24</v>
      </c>
      <c r="F1921" s="0" t="n">
        <v>-0.054</v>
      </c>
      <c r="G1921" s="0" t="n">
        <v>0</v>
      </c>
      <c r="H1921" s="0" t="n">
        <v>1</v>
      </c>
      <c r="I1921" s="0" t="n">
        <v>1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</row>
    <row r="1922" customFormat="false" ht="12.8" hidden="true" customHeight="false" outlineLevel="0" collapsed="false">
      <c r="A1922" s="0" t="n">
        <v>0.3</v>
      </c>
      <c r="B1922" s="0" t="n">
        <v>0</v>
      </c>
      <c r="C1922" s="0" t="n">
        <v>6</v>
      </c>
      <c r="D1922" s="0" t="n">
        <v>-0.28</v>
      </c>
      <c r="E1922" s="0" t="n">
        <v>0.24</v>
      </c>
      <c r="F1922" s="0" t="n">
        <v>-0.048</v>
      </c>
      <c r="G1922" s="0" t="n">
        <v>0</v>
      </c>
      <c r="H1922" s="0" t="n">
        <v>1</v>
      </c>
      <c r="I1922" s="0" t="n">
        <v>1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</row>
    <row r="1923" customFormat="false" ht="12.8" hidden="true" customHeight="false" outlineLevel="0" collapsed="false">
      <c r="A1923" s="0" t="n">
        <v>0.3</v>
      </c>
      <c r="B1923" s="0" t="n">
        <v>0</v>
      </c>
      <c r="C1923" s="0" t="n">
        <v>6</v>
      </c>
      <c r="D1923" s="0" t="n">
        <v>-0.28</v>
      </c>
      <c r="E1923" s="0" t="n">
        <v>0.24</v>
      </c>
      <c r="F1923" s="0" t="n">
        <v>-0.042</v>
      </c>
      <c r="G1923" s="0" t="n">
        <v>0</v>
      </c>
      <c r="H1923" s="0" t="n">
        <v>1</v>
      </c>
      <c r="I1923" s="0" t="n">
        <v>1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</row>
    <row r="1924" customFormat="false" ht="12.8" hidden="true" customHeight="false" outlineLevel="0" collapsed="false">
      <c r="A1924" s="0" t="n">
        <v>0.3</v>
      </c>
      <c r="B1924" s="0" t="n">
        <v>0</v>
      </c>
      <c r="C1924" s="0" t="n">
        <v>6</v>
      </c>
      <c r="D1924" s="0" t="n">
        <v>-0.28</v>
      </c>
      <c r="E1924" s="0" t="n">
        <v>0.24</v>
      </c>
      <c r="F1924" s="0" t="n">
        <v>-0.036</v>
      </c>
      <c r="G1924" s="0" t="n">
        <v>0</v>
      </c>
      <c r="H1924" s="0" t="n">
        <v>1</v>
      </c>
      <c r="I1924" s="0" t="n">
        <v>1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</row>
    <row r="1925" customFormat="false" ht="12.8" hidden="true" customHeight="false" outlineLevel="0" collapsed="false">
      <c r="A1925" s="0" t="n">
        <v>0.3</v>
      </c>
      <c r="B1925" s="0" t="n">
        <v>0</v>
      </c>
      <c r="C1925" s="0" t="n">
        <v>6</v>
      </c>
      <c r="D1925" s="0" t="n">
        <v>-0.28</v>
      </c>
      <c r="E1925" s="0" t="n">
        <v>0.24</v>
      </c>
      <c r="F1925" s="0" t="n">
        <v>-0.03</v>
      </c>
      <c r="G1925" s="0" t="n">
        <v>0</v>
      </c>
      <c r="H1925" s="0" t="n">
        <v>1</v>
      </c>
      <c r="I1925" s="0" t="n">
        <v>1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</row>
    <row r="1926" customFormat="false" ht="12.8" hidden="true" customHeight="false" outlineLevel="0" collapsed="false">
      <c r="A1926" s="0" t="n">
        <v>0.3</v>
      </c>
      <c r="B1926" s="0" t="n">
        <v>0</v>
      </c>
      <c r="C1926" s="0" t="n">
        <v>6</v>
      </c>
      <c r="D1926" s="0" t="n">
        <v>-0.28</v>
      </c>
      <c r="E1926" s="0" t="n">
        <v>0.24</v>
      </c>
      <c r="F1926" s="0" t="n">
        <v>-0.024</v>
      </c>
      <c r="G1926" s="0" t="n">
        <v>0</v>
      </c>
      <c r="H1926" s="0" t="n">
        <v>1</v>
      </c>
      <c r="I1926" s="0" t="n">
        <v>1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</row>
    <row r="1927" customFormat="false" ht="12.8" hidden="true" customHeight="false" outlineLevel="0" collapsed="false">
      <c r="A1927" s="0" t="n">
        <v>0.3</v>
      </c>
      <c r="B1927" s="0" t="n">
        <v>0</v>
      </c>
      <c r="C1927" s="0" t="n">
        <v>6</v>
      </c>
      <c r="D1927" s="0" t="n">
        <v>-0.28</v>
      </c>
      <c r="E1927" s="0" t="n">
        <v>0.24</v>
      </c>
      <c r="F1927" s="0" t="n">
        <v>-0.018</v>
      </c>
      <c r="G1927" s="0" t="n">
        <v>0</v>
      </c>
      <c r="H1927" s="0" t="n">
        <v>1</v>
      </c>
      <c r="I1927" s="0" t="n">
        <v>1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</row>
    <row r="1928" customFormat="false" ht="12.8" hidden="true" customHeight="false" outlineLevel="0" collapsed="false">
      <c r="A1928" s="0" t="n">
        <v>0.3</v>
      </c>
      <c r="B1928" s="0" t="n">
        <v>0</v>
      </c>
      <c r="C1928" s="0" t="n">
        <v>6</v>
      </c>
      <c r="D1928" s="0" t="n">
        <v>-0.28</v>
      </c>
      <c r="E1928" s="0" t="n">
        <v>0.24</v>
      </c>
      <c r="F1928" s="0" t="n">
        <v>-0.012</v>
      </c>
      <c r="G1928" s="0" t="n">
        <v>0</v>
      </c>
      <c r="H1928" s="0" t="n">
        <v>1</v>
      </c>
      <c r="I1928" s="0" t="n">
        <v>1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</row>
    <row r="1929" customFormat="false" ht="12.8" hidden="true" customHeight="false" outlineLevel="0" collapsed="false">
      <c r="A1929" s="0" t="n">
        <v>0.3</v>
      </c>
      <c r="B1929" s="0" t="n">
        <v>0</v>
      </c>
      <c r="C1929" s="0" t="n">
        <v>6</v>
      </c>
      <c r="D1929" s="0" t="n">
        <v>-0.28</v>
      </c>
      <c r="E1929" s="0" t="n">
        <v>0.24</v>
      </c>
      <c r="F1929" s="0" t="n">
        <v>-0.006</v>
      </c>
      <c r="G1929" s="0" t="n">
        <v>0</v>
      </c>
      <c r="H1929" s="0" t="n">
        <v>1</v>
      </c>
      <c r="I1929" s="0" t="n">
        <v>1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</row>
    <row r="1930" customFormat="false" ht="12.8" hidden="false" customHeight="false" outlineLevel="0" collapsed="false">
      <c r="A1930" s="0" t="n">
        <v>0.3</v>
      </c>
      <c r="B1930" s="0" t="n">
        <v>0</v>
      </c>
      <c r="C1930" s="0" t="n">
        <v>6</v>
      </c>
      <c r="D1930" s="0" t="n">
        <v>-0.28</v>
      </c>
      <c r="E1930" s="0" t="n">
        <v>0.24</v>
      </c>
      <c r="F1930" s="0" t="n">
        <v>0</v>
      </c>
      <c r="G1930" s="0" t="n">
        <v>0</v>
      </c>
      <c r="H1930" s="0" t="n">
        <v>1</v>
      </c>
      <c r="I1930" s="0" t="n">
        <v>1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</row>
    <row r="1931" customFormat="false" ht="12.8" hidden="true" customHeight="false" outlineLevel="0" collapsed="false">
      <c r="A1931" s="0" t="n">
        <v>0.3</v>
      </c>
      <c r="B1931" s="0" t="n">
        <v>0</v>
      </c>
      <c r="C1931" s="0" t="n">
        <v>6</v>
      </c>
      <c r="D1931" s="0" t="n">
        <v>-0.28</v>
      </c>
      <c r="E1931" s="0" t="n">
        <v>0.24</v>
      </c>
      <c r="F1931" s="0" t="n">
        <v>0.006</v>
      </c>
      <c r="G1931" s="0" t="n">
        <v>0</v>
      </c>
      <c r="H1931" s="0" t="n">
        <v>1</v>
      </c>
      <c r="I1931" s="0" t="n">
        <v>1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</row>
    <row r="1932" customFormat="false" ht="12.8" hidden="true" customHeight="false" outlineLevel="0" collapsed="false">
      <c r="A1932" s="0" t="n">
        <v>0.3</v>
      </c>
      <c r="B1932" s="0" t="n">
        <v>0</v>
      </c>
      <c r="C1932" s="0" t="n">
        <v>6</v>
      </c>
      <c r="D1932" s="0" t="n">
        <v>-0.28</v>
      </c>
      <c r="E1932" s="0" t="n">
        <v>0.24</v>
      </c>
      <c r="F1932" s="0" t="n">
        <v>0.012</v>
      </c>
      <c r="G1932" s="0" t="n">
        <v>0</v>
      </c>
      <c r="H1932" s="0" t="n">
        <v>1</v>
      </c>
      <c r="I1932" s="0" t="n">
        <v>1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</row>
    <row r="1933" customFormat="false" ht="12.8" hidden="true" customHeight="false" outlineLevel="0" collapsed="false">
      <c r="A1933" s="0" t="n">
        <v>0.3</v>
      </c>
      <c r="B1933" s="0" t="n">
        <v>0</v>
      </c>
      <c r="C1933" s="0" t="n">
        <v>6</v>
      </c>
      <c r="D1933" s="0" t="n">
        <v>-0.28</v>
      </c>
      <c r="E1933" s="0" t="n">
        <v>0.24</v>
      </c>
      <c r="F1933" s="0" t="n">
        <v>0.018</v>
      </c>
      <c r="G1933" s="0" t="n">
        <v>0</v>
      </c>
      <c r="H1933" s="0" t="n">
        <v>1</v>
      </c>
      <c r="I1933" s="0" t="n">
        <v>1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</row>
    <row r="1934" customFormat="false" ht="12.8" hidden="true" customHeight="false" outlineLevel="0" collapsed="false">
      <c r="A1934" s="0" t="n">
        <v>0.3</v>
      </c>
      <c r="B1934" s="0" t="n">
        <v>0</v>
      </c>
      <c r="C1934" s="0" t="n">
        <v>6</v>
      </c>
      <c r="D1934" s="0" t="n">
        <v>-0.28</v>
      </c>
      <c r="E1934" s="0" t="n">
        <v>0.24</v>
      </c>
      <c r="F1934" s="0" t="n">
        <v>0.024</v>
      </c>
      <c r="G1934" s="0" t="n">
        <v>0</v>
      </c>
      <c r="H1934" s="0" t="n">
        <v>1</v>
      </c>
      <c r="I1934" s="0" t="n">
        <v>1</v>
      </c>
      <c r="J1934" s="0" t="n">
        <v>0.0648977</v>
      </c>
      <c r="K1934" s="0" t="n">
        <v>-0.0434544</v>
      </c>
      <c r="L1934" s="0" t="n">
        <v>0.10472</v>
      </c>
      <c r="M1934" s="0" t="n">
        <v>0.0212729</v>
      </c>
      <c r="N1934" s="0" t="n">
        <v>-0.262319</v>
      </c>
      <c r="O1934" s="0" t="n">
        <v>1.47277</v>
      </c>
      <c r="P1934" s="0" t="n">
        <v>-3.43259</v>
      </c>
      <c r="Q1934" s="0" t="n">
        <v>5.39657</v>
      </c>
      <c r="R1934" s="0" t="n">
        <v>-2.85743</v>
      </c>
      <c r="S1934" s="0" t="n">
        <v>0.00231251</v>
      </c>
      <c r="T1934" s="0" t="n">
        <v>0.222246</v>
      </c>
      <c r="U1934" s="0" t="n">
        <v>-0.831733</v>
      </c>
      <c r="V1934" s="0" t="n">
        <v>1.18777</v>
      </c>
      <c r="W1934" s="0" t="n">
        <v>-1.79169</v>
      </c>
      <c r="X1934" s="0" t="n">
        <v>0.189627</v>
      </c>
    </row>
    <row r="1935" customFormat="false" ht="12.8" hidden="true" customHeight="false" outlineLevel="0" collapsed="false">
      <c r="A1935" s="0" t="n">
        <v>0.3</v>
      </c>
      <c r="B1935" s="0" t="n">
        <v>0</v>
      </c>
      <c r="C1935" s="0" t="n">
        <v>6</v>
      </c>
      <c r="D1935" s="0" t="n">
        <v>-0.28</v>
      </c>
      <c r="E1935" s="0" t="n">
        <v>0.24</v>
      </c>
      <c r="F1935" s="0" t="n">
        <v>0.03</v>
      </c>
      <c r="G1935" s="0" t="n">
        <v>0</v>
      </c>
      <c r="H1935" s="0" t="n">
        <v>1</v>
      </c>
      <c r="I1935" s="0" t="n">
        <v>1</v>
      </c>
      <c r="J1935" s="0" t="n">
        <v>0.0648977</v>
      </c>
      <c r="K1935" s="0" t="n">
        <v>-0.0434544</v>
      </c>
      <c r="L1935" s="0" t="n">
        <v>0.10472</v>
      </c>
      <c r="M1935" s="0" t="n">
        <v>0.0272774</v>
      </c>
      <c r="N1935" s="0" t="n">
        <v>-0.261958</v>
      </c>
      <c r="O1935" s="0" t="n">
        <v>1.36515</v>
      </c>
      <c r="P1935" s="0" t="n">
        <v>-3.04184</v>
      </c>
      <c r="Q1935" s="0" t="n">
        <v>4.7399</v>
      </c>
      <c r="R1935" s="0" t="n">
        <v>-2.3926</v>
      </c>
      <c r="S1935" s="0" t="n">
        <v>0.00231251</v>
      </c>
      <c r="T1935" s="0" t="n">
        <v>0.222246</v>
      </c>
      <c r="U1935" s="0" t="n">
        <v>-0.831733</v>
      </c>
      <c r="V1935" s="0" t="n">
        <v>1.18777</v>
      </c>
      <c r="W1935" s="0" t="n">
        <v>-1.79169</v>
      </c>
      <c r="X1935" s="0" t="n">
        <v>0.189627</v>
      </c>
    </row>
    <row r="1936" customFormat="false" ht="12.8" hidden="true" customHeight="false" outlineLevel="0" collapsed="false">
      <c r="A1936" s="0" t="n">
        <v>0.3</v>
      </c>
      <c r="B1936" s="0" t="n">
        <v>0</v>
      </c>
      <c r="C1936" s="0" t="n">
        <v>6</v>
      </c>
      <c r="D1936" s="0" t="n">
        <v>-0.28</v>
      </c>
      <c r="E1936" s="0" t="n">
        <v>0.24</v>
      </c>
      <c r="F1936" s="0" t="n">
        <v>0.036</v>
      </c>
      <c r="G1936" s="0" t="n">
        <v>0</v>
      </c>
      <c r="H1936" s="0" t="n">
        <v>1</v>
      </c>
      <c r="I1936" s="0" t="n">
        <v>1</v>
      </c>
      <c r="J1936" s="0" t="n">
        <v>0.0648977</v>
      </c>
      <c r="K1936" s="0" t="n">
        <v>-0.0434544</v>
      </c>
      <c r="L1936" s="0" t="n">
        <v>0.10472</v>
      </c>
      <c r="M1936" s="0" t="n">
        <v>0.0332819</v>
      </c>
      <c r="N1936" s="0" t="n">
        <v>-0.261598</v>
      </c>
      <c r="O1936" s="0" t="n">
        <v>1.25753</v>
      </c>
      <c r="P1936" s="0" t="n">
        <v>-2.6511</v>
      </c>
      <c r="Q1936" s="0" t="n">
        <v>4.08323</v>
      </c>
      <c r="R1936" s="0" t="n">
        <v>-1.92778</v>
      </c>
      <c r="S1936" s="0" t="n">
        <v>0.00231251</v>
      </c>
      <c r="T1936" s="0" t="n">
        <v>0.222246</v>
      </c>
      <c r="U1936" s="0" t="n">
        <v>-0.831733</v>
      </c>
      <c r="V1936" s="0" t="n">
        <v>1.18777</v>
      </c>
      <c r="W1936" s="0" t="n">
        <v>-1.79169</v>
      </c>
      <c r="X1936" s="0" t="n">
        <v>0.189627</v>
      </c>
    </row>
    <row r="1937" customFormat="false" ht="12.8" hidden="true" customHeight="false" outlineLevel="0" collapsed="false">
      <c r="A1937" s="0" t="n">
        <v>0.3</v>
      </c>
      <c r="B1937" s="0" t="n">
        <v>0</v>
      </c>
      <c r="C1937" s="0" t="n">
        <v>6</v>
      </c>
      <c r="D1937" s="0" t="n">
        <v>-0.28</v>
      </c>
      <c r="E1937" s="0" t="n">
        <v>0.24</v>
      </c>
      <c r="F1937" s="0" t="n">
        <v>0.042</v>
      </c>
      <c r="G1937" s="0" t="n">
        <v>0</v>
      </c>
      <c r="H1937" s="0" t="n">
        <v>1</v>
      </c>
      <c r="I1937" s="0" t="n">
        <v>1</v>
      </c>
      <c r="J1937" s="0" t="n">
        <v>0.0648977</v>
      </c>
      <c r="K1937" s="0" t="n">
        <v>-0.0434544</v>
      </c>
      <c r="L1937" s="0" t="n">
        <v>0.10472</v>
      </c>
      <c r="M1937" s="0" t="n">
        <v>0.0392865</v>
      </c>
      <c r="N1937" s="0" t="n">
        <v>-0.261237</v>
      </c>
      <c r="O1937" s="0" t="n">
        <v>1.14992</v>
      </c>
      <c r="P1937" s="0" t="n">
        <v>-2.26035</v>
      </c>
      <c r="Q1937" s="0" t="n">
        <v>3.42655</v>
      </c>
      <c r="R1937" s="0" t="n">
        <v>-1.46295</v>
      </c>
      <c r="S1937" s="0" t="n">
        <v>0.00231251</v>
      </c>
      <c r="T1937" s="0" t="n">
        <v>0.222246</v>
      </c>
      <c r="U1937" s="0" t="n">
        <v>-0.831733</v>
      </c>
      <c r="V1937" s="0" t="n">
        <v>1.18777</v>
      </c>
      <c r="W1937" s="0" t="n">
        <v>-1.79169</v>
      </c>
      <c r="X1937" s="0" t="n">
        <v>0.189627</v>
      </c>
    </row>
    <row r="1938" customFormat="false" ht="12.8" hidden="true" customHeight="false" outlineLevel="0" collapsed="false">
      <c r="A1938" s="0" t="n">
        <v>0.3</v>
      </c>
      <c r="B1938" s="0" t="n">
        <v>0</v>
      </c>
      <c r="C1938" s="0" t="n">
        <v>6</v>
      </c>
      <c r="D1938" s="0" t="n">
        <v>-0.28</v>
      </c>
      <c r="E1938" s="0" t="n">
        <v>0.24</v>
      </c>
      <c r="F1938" s="0" t="n">
        <v>0.048</v>
      </c>
      <c r="G1938" s="0" t="n">
        <v>0</v>
      </c>
      <c r="H1938" s="0" t="n">
        <v>1</v>
      </c>
      <c r="I1938" s="0" t="n">
        <v>1</v>
      </c>
      <c r="J1938" s="0" t="n">
        <v>0.0648977</v>
      </c>
      <c r="K1938" s="0" t="n">
        <v>-0.0434544</v>
      </c>
      <c r="L1938" s="0" t="n">
        <v>0.10472</v>
      </c>
      <c r="M1938" s="0" t="n">
        <v>0.045291</v>
      </c>
      <c r="N1938" s="0" t="n">
        <v>-0.260876</v>
      </c>
      <c r="O1938" s="0" t="n">
        <v>1.0423</v>
      </c>
      <c r="P1938" s="0" t="n">
        <v>-1.86961</v>
      </c>
      <c r="Q1938" s="0" t="n">
        <v>2.76988</v>
      </c>
      <c r="R1938" s="0" t="n">
        <v>-0.998124</v>
      </c>
      <c r="S1938" s="0" t="n">
        <v>0.00231251</v>
      </c>
      <c r="T1938" s="0" t="n">
        <v>0.222246</v>
      </c>
      <c r="U1938" s="0" t="n">
        <v>-0.831733</v>
      </c>
      <c r="V1938" s="0" t="n">
        <v>1.18777</v>
      </c>
      <c r="W1938" s="0" t="n">
        <v>-1.79169</v>
      </c>
      <c r="X1938" s="0" t="n">
        <v>0.189627</v>
      </c>
    </row>
    <row r="1939" customFormat="false" ht="12.8" hidden="true" customHeight="false" outlineLevel="0" collapsed="false">
      <c r="A1939" s="0" t="n">
        <v>0.3</v>
      </c>
      <c r="B1939" s="0" t="n">
        <v>0</v>
      </c>
      <c r="C1939" s="0" t="n">
        <v>6</v>
      </c>
      <c r="D1939" s="0" t="n">
        <v>-0.28</v>
      </c>
      <c r="E1939" s="0" t="n">
        <v>0.24</v>
      </c>
      <c r="F1939" s="0" t="n">
        <v>0.054</v>
      </c>
      <c r="G1939" s="0" t="n">
        <v>0</v>
      </c>
      <c r="H1939" s="0" t="n">
        <v>1</v>
      </c>
      <c r="I1939" s="0" t="n">
        <v>1</v>
      </c>
      <c r="J1939" s="0" t="n">
        <v>0.0648977</v>
      </c>
      <c r="K1939" s="0" t="n">
        <v>-0.0434544</v>
      </c>
      <c r="L1939" s="0" t="n">
        <v>0.10472</v>
      </c>
      <c r="M1939" s="0" t="n">
        <v>0.0512955</v>
      </c>
      <c r="N1939" s="0" t="n">
        <v>-0.260516</v>
      </c>
      <c r="O1939" s="0" t="n">
        <v>0.934686</v>
      </c>
      <c r="P1939" s="0" t="n">
        <v>-1.47886</v>
      </c>
      <c r="Q1939" s="0" t="n">
        <v>2.1132</v>
      </c>
      <c r="R1939" s="0" t="n">
        <v>-0.533298</v>
      </c>
      <c r="S1939" s="0" t="n">
        <v>0.00231251</v>
      </c>
      <c r="T1939" s="0" t="n">
        <v>0.222246</v>
      </c>
      <c r="U1939" s="0" t="n">
        <v>-0.831733</v>
      </c>
      <c r="V1939" s="0" t="n">
        <v>1.18777</v>
      </c>
      <c r="W1939" s="0" t="n">
        <v>-1.79169</v>
      </c>
      <c r="X1939" s="0" t="n">
        <v>0.189627</v>
      </c>
    </row>
    <row r="1940" customFormat="false" ht="12.8" hidden="true" customHeight="false" outlineLevel="0" collapsed="false">
      <c r="A1940" s="0" t="n">
        <v>0.3</v>
      </c>
      <c r="B1940" s="0" t="n">
        <v>0</v>
      </c>
      <c r="C1940" s="0" t="n">
        <v>6</v>
      </c>
      <c r="D1940" s="0" t="n">
        <v>-0.28</v>
      </c>
      <c r="E1940" s="0" t="n">
        <v>0.24</v>
      </c>
      <c r="F1940" s="0" t="n">
        <v>0.06</v>
      </c>
      <c r="G1940" s="0" t="n">
        <v>0</v>
      </c>
      <c r="H1940" s="0" t="n">
        <v>1</v>
      </c>
      <c r="I1940" s="0" t="n">
        <v>1</v>
      </c>
      <c r="J1940" s="0" t="n">
        <v>0.0648977</v>
      </c>
      <c r="K1940" s="0" t="n">
        <v>-0.0434544</v>
      </c>
      <c r="L1940" s="0" t="n">
        <v>0.10472</v>
      </c>
      <c r="M1940" s="0" t="n">
        <v>0.0573</v>
      </c>
      <c r="N1940" s="0" t="n">
        <v>-0.260155</v>
      </c>
      <c r="O1940" s="0" t="n">
        <v>0.82707</v>
      </c>
      <c r="P1940" s="0" t="n">
        <v>-1.08812</v>
      </c>
      <c r="Q1940" s="0" t="n">
        <v>1.45653</v>
      </c>
      <c r="R1940" s="0" t="n">
        <v>-0.0684725</v>
      </c>
      <c r="S1940" s="0" t="n">
        <v>0.00231251</v>
      </c>
      <c r="T1940" s="0" t="n">
        <v>0.222246</v>
      </c>
      <c r="U1940" s="0" t="n">
        <v>-0.831733</v>
      </c>
      <c r="V1940" s="0" t="n">
        <v>1.18777</v>
      </c>
      <c r="W1940" s="0" t="n">
        <v>-1.79169</v>
      </c>
      <c r="X1940" s="0" t="n">
        <v>0.189627</v>
      </c>
    </row>
    <row r="1942" customFormat="false" ht="12.8" hidden="true" customHeight="false" outlineLevel="0" collapsed="false">
      <c r="A1942" s="0" t="n">
        <v>0.3</v>
      </c>
      <c r="B1942" s="0" t="n">
        <v>0</v>
      </c>
      <c r="C1942" s="0" t="n">
        <v>6</v>
      </c>
      <c r="D1942" s="0" t="n">
        <v>-0.24</v>
      </c>
      <c r="E1942" s="0" t="n">
        <v>0.24</v>
      </c>
      <c r="F1942" s="0" t="n">
        <v>-0.06</v>
      </c>
      <c r="G1942" s="0" t="n">
        <v>0</v>
      </c>
      <c r="H1942" s="0" t="n">
        <v>1</v>
      </c>
      <c r="I1942" s="0" t="n">
        <v>1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</row>
    <row r="1943" customFormat="false" ht="12.8" hidden="true" customHeight="false" outlineLevel="0" collapsed="false">
      <c r="A1943" s="0" t="n">
        <v>0.3</v>
      </c>
      <c r="B1943" s="0" t="n">
        <v>0</v>
      </c>
      <c r="C1943" s="0" t="n">
        <v>6</v>
      </c>
      <c r="D1943" s="0" t="n">
        <v>-0.24</v>
      </c>
      <c r="E1943" s="0" t="n">
        <v>0.24</v>
      </c>
      <c r="F1943" s="0" t="n">
        <v>-0.054</v>
      </c>
      <c r="G1943" s="0" t="n">
        <v>0</v>
      </c>
      <c r="H1943" s="0" t="n">
        <v>1</v>
      </c>
      <c r="I1943" s="0" t="n">
        <v>1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</row>
    <row r="1944" customFormat="false" ht="12.8" hidden="true" customHeight="false" outlineLevel="0" collapsed="false">
      <c r="A1944" s="0" t="n">
        <v>0.3</v>
      </c>
      <c r="B1944" s="0" t="n">
        <v>0</v>
      </c>
      <c r="C1944" s="0" t="n">
        <v>6</v>
      </c>
      <c r="D1944" s="0" t="n">
        <v>-0.24</v>
      </c>
      <c r="E1944" s="0" t="n">
        <v>0.24</v>
      </c>
      <c r="F1944" s="0" t="n">
        <v>-0.048</v>
      </c>
      <c r="G1944" s="0" t="n">
        <v>0</v>
      </c>
      <c r="H1944" s="0" t="n">
        <v>1</v>
      </c>
      <c r="I1944" s="0" t="n">
        <v>1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</row>
    <row r="1945" customFormat="false" ht="12.8" hidden="true" customHeight="false" outlineLevel="0" collapsed="false">
      <c r="A1945" s="0" t="n">
        <v>0.3</v>
      </c>
      <c r="B1945" s="0" t="n">
        <v>0</v>
      </c>
      <c r="C1945" s="0" t="n">
        <v>6</v>
      </c>
      <c r="D1945" s="0" t="n">
        <v>-0.24</v>
      </c>
      <c r="E1945" s="0" t="n">
        <v>0.24</v>
      </c>
      <c r="F1945" s="0" t="n">
        <v>-0.042</v>
      </c>
      <c r="G1945" s="0" t="n">
        <v>0</v>
      </c>
      <c r="H1945" s="0" t="n">
        <v>1</v>
      </c>
      <c r="I1945" s="0" t="n">
        <v>1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</row>
    <row r="1946" customFormat="false" ht="12.8" hidden="true" customHeight="false" outlineLevel="0" collapsed="false">
      <c r="A1946" s="0" t="n">
        <v>0.3</v>
      </c>
      <c r="B1946" s="0" t="n">
        <v>0</v>
      </c>
      <c r="C1946" s="0" t="n">
        <v>6</v>
      </c>
      <c r="D1946" s="0" t="n">
        <v>-0.24</v>
      </c>
      <c r="E1946" s="0" t="n">
        <v>0.24</v>
      </c>
      <c r="F1946" s="0" t="n">
        <v>-0.036</v>
      </c>
      <c r="G1946" s="0" t="n">
        <v>0</v>
      </c>
      <c r="H1946" s="0" t="n">
        <v>1</v>
      </c>
      <c r="I1946" s="0" t="n">
        <v>1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</row>
    <row r="1947" customFormat="false" ht="12.8" hidden="true" customHeight="false" outlineLevel="0" collapsed="false">
      <c r="A1947" s="0" t="n">
        <v>0.3</v>
      </c>
      <c r="B1947" s="0" t="n">
        <v>0</v>
      </c>
      <c r="C1947" s="0" t="n">
        <v>6</v>
      </c>
      <c r="D1947" s="0" t="n">
        <v>-0.24</v>
      </c>
      <c r="E1947" s="0" t="n">
        <v>0.24</v>
      </c>
      <c r="F1947" s="0" t="n">
        <v>-0.03</v>
      </c>
      <c r="G1947" s="0" t="n">
        <v>0</v>
      </c>
      <c r="H1947" s="0" t="n">
        <v>1</v>
      </c>
      <c r="I1947" s="0" t="n">
        <v>1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</row>
    <row r="1948" customFormat="false" ht="12.8" hidden="true" customHeight="false" outlineLevel="0" collapsed="false">
      <c r="A1948" s="0" t="n">
        <v>0.3</v>
      </c>
      <c r="B1948" s="0" t="n">
        <v>0</v>
      </c>
      <c r="C1948" s="0" t="n">
        <v>6</v>
      </c>
      <c r="D1948" s="0" t="n">
        <v>-0.24</v>
      </c>
      <c r="E1948" s="0" t="n">
        <v>0.24</v>
      </c>
      <c r="F1948" s="0" t="n">
        <v>-0.024</v>
      </c>
      <c r="G1948" s="0" t="n">
        <v>0</v>
      </c>
      <c r="H1948" s="0" t="n">
        <v>1</v>
      </c>
      <c r="I1948" s="0" t="n">
        <v>1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</row>
    <row r="1949" customFormat="false" ht="12.8" hidden="true" customHeight="false" outlineLevel="0" collapsed="false">
      <c r="A1949" s="0" t="n">
        <v>0.3</v>
      </c>
      <c r="B1949" s="0" t="n">
        <v>0</v>
      </c>
      <c r="C1949" s="0" t="n">
        <v>6</v>
      </c>
      <c r="D1949" s="0" t="n">
        <v>-0.24</v>
      </c>
      <c r="E1949" s="0" t="n">
        <v>0.24</v>
      </c>
      <c r="F1949" s="0" t="n">
        <v>-0.018</v>
      </c>
      <c r="G1949" s="0" t="n">
        <v>0</v>
      </c>
      <c r="H1949" s="0" t="n">
        <v>1</v>
      </c>
      <c r="I1949" s="0" t="n">
        <v>1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</row>
    <row r="1950" customFormat="false" ht="12.8" hidden="true" customHeight="false" outlineLevel="0" collapsed="false">
      <c r="A1950" s="0" t="n">
        <v>0.3</v>
      </c>
      <c r="B1950" s="0" t="n">
        <v>0</v>
      </c>
      <c r="C1950" s="0" t="n">
        <v>6</v>
      </c>
      <c r="D1950" s="0" t="n">
        <v>-0.24</v>
      </c>
      <c r="E1950" s="0" t="n">
        <v>0.24</v>
      </c>
      <c r="F1950" s="0" t="n">
        <v>-0.012</v>
      </c>
      <c r="G1950" s="0" t="n">
        <v>0</v>
      </c>
      <c r="H1950" s="0" t="n">
        <v>1</v>
      </c>
      <c r="I1950" s="0" t="n">
        <v>1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</row>
    <row r="1951" customFormat="false" ht="12.8" hidden="true" customHeight="false" outlineLevel="0" collapsed="false">
      <c r="A1951" s="0" t="n">
        <v>0.3</v>
      </c>
      <c r="B1951" s="0" t="n">
        <v>0</v>
      </c>
      <c r="C1951" s="0" t="n">
        <v>6</v>
      </c>
      <c r="D1951" s="0" t="n">
        <v>-0.24</v>
      </c>
      <c r="E1951" s="0" t="n">
        <v>0.24</v>
      </c>
      <c r="F1951" s="0" t="n">
        <v>-0.006</v>
      </c>
      <c r="G1951" s="0" t="n">
        <v>0</v>
      </c>
      <c r="H1951" s="0" t="n">
        <v>1</v>
      </c>
      <c r="I1951" s="0" t="n">
        <v>1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</row>
    <row r="1952" customFormat="false" ht="12.8" hidden="false" customHeight="false" outlineLevel="0" collapsed="false">
      <c r="A1952" s="0" t="n">
        <v>0.3</v>
      </c>
      <c r="B1952" s="0" t="n">
        <v>0</v>
      </c>
      <c r="C1952" s="0" t="n">
        <v>6</v>
      </c>
      <c r="D1952" s="0" t="n">
        <v>-0.24</v>
      </c>
      <c r="E1952" s="0" t="n">
        <v>0.24</v>
      </c>
      <c r="F1952" s="0" t="n">
        <v>0</v>
      </c>
      <c r="G1952" s="0" t="n">
        <v>0</v>
      </c>
      <c r="H1952" s="0" t="n">
        <v>1</v>
      </c>
      <c r="I1952" s="0" t="n">
        <v>1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</row>
    <row r="1953" customFormat="false" ht="12.8" hidden="true" customHeight="false" outlineLevel="0" collapsed="false">
      <c r="A1953" s="0" t="n">
        <v>0.3</v>
      </c>
      <c r="B1953" s="0" t="n">
        <v>0</v>
      </c>
      <c r="C1953" s="0" t="n">
        <v>6</v>
      </c>
      <c r="D1953" s="0" t="n">
        <v>-0.24</v>
      </c>
      <c r="E1953" s="0" t="n">
        <v>0.24</v>
      </c>
      <c r="F1953" s="0" t="n">
        <v>0.006</v>
      </c>
      <c r="G1953" s="0" t="n">
        <v>0</v>
      </c>
      <c r="H1953" s="0" t="n">
        <v>1</v>
      </c>
      <c r="I1953" s="0" t="n">
        <v>1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</row>
    <row r="1954" customFormat="false" ht="12.8" hidden="true" customHeight="false" outlineLevel="0" collapsed="false">
      <c r="A1954" s="0" t="n">
        <v>0.3</v>
      </c>
      <c r="B1954" s="0" t="n">
        <v>0</v>
      </c>
      <c r="C1954" s="0" t="n">
        <v>6</v>
      </c>
      <c r="D1954" s="0" t="n">
        <v>-0.24</v>
      </c>
      <c r="E1954" s="0" t="n">
        <v>0.24</v>
      </c>
      <c r="F1954" s="0" t="n">
        <v>0.012</v>
      </c>
      <c r="G1954" s="0" t="n">
        <v>0</v>
      </c>
      <c r="H1954" s="0" t="n">
        <v>1</v>
      </c>
      <c r="I1954" s="0" t="n">
        <v>1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</row>
    <row r="1955" customFormat="false" ht="12.8" hidden="true" customHeight="false" outlineLevel="0" collapsed="false">
      <c r="A1955" s="0" t="n">
        <v>0.3</v>
      </c>
      <c r="B1955" s="0" t="n">
        <v>0</v>
      </c>
      <c r="C1955" s="0" t="n">
        <v>6</v>
      </c>
      <c r="D1955" s="0" t="n">
        <v>-0.24</v>
      </c>
      <c r="E1955" s="0" t="n">
        <v>0.24</v>
      </c>
      <c r="F1955" s="0" t="n">
        <v>0.018</v>
      </c>
      <c r="G1955" s="0" t="n">
        <v>0</v>
      </c>
      <c r="H1955" s="0" t="n">
        <v>1</v>
      </c>
      <c r="I1955" s="0" t="n">
        <v>1</v>
      </c>
      <c r="J1955" s="0" t="n">
        <v>0.0648977</v>
      </c>
      <c r="K1955" s="0" t="n">
        <v>-0.0434544</v>
      </c>
      <c r="L1955" s="0" t="n">
        <v>0.10472</v>
      </c>
      <c r="M1955" s="0" t="n">
        <v>0.0156617</v>
      </c>
      <c r="N1955" s="0" t="n">
        <v>-0.224649</v>
      </c>
      <c r="O1955" s="0" t="n">
        <v>1.34878</v>
      </c>
      <c r="P1955" s="0" t="n">
        <v>-3.17548</v>
      </c>
      <c r="Q1955" s="0" t="n">
        <v>5.06204</v>
      </c>
      <c r="R1955" s="0" t="n">
        <v>-2.64859</v>
      </c>
      <c r="S1955" s="0" t="n">
        <v>0.00231251</v>
      </c>
      <c r="T1955" s="0" t="n">
        <v>0.222246</v>
      </c>
      <c r="U1955" s="0" t="n">
        <v>-0.831733</v>
      </c>
      <c r="V1955" s="0" t="n">
        <v>1.18777</v>
      </c>
      <c r="W1955" s="0" t="n">
        <v>-1.79169</v>
      </c>
      <c r="X1955" s="0" t="n">
        <v>0.189627</v>
      </c>
    </row>
    <row r="1956" customFormat="false" ht="12.8" hidden="true" customHeight="false" outlineLevel="0" collapsed="false">
      <c r="A1956" s="0" t="n">
        <v>0.3</v>
      </c>
      <c r="B1956" s="0" t="n">
        <v>0</v>
      </c>
      <c r="C1956" s="0" t="n">
        <v>6</v>
      </c>
      <c r="D1956" s="0" t="n">
        <v>-0.24</v>
      </c>
      <c r="E1956" s="0" t="n">
        <v>0.24</v>
      </c>
      <c r="F1956" s="0" t="n">
        <v>0.024</v>
      </c>
      <c r="G1956" s="0" t="n">
        <v>0</v>
      </c>
      <c r="H1956" s="0" t="n">
        <v>1</v>
      </c>
      <c r="I1956" s="0" t="n">
        <v>1</v>
      </c>
      <c r="J1956" s="0" t="n">
        <v>0.0648977</v>
      </c>
      <c r="K1956" s="0" t="n">
        <v>-0.0434544</v>
      </c>
      <c r="L1956" s="0" t="n">
        <v>0.10472</v>
      </c>
      <c r="M1956" s="0" t="n">
        <v>0.0216662</v>
      </c>
      <c r="N1956" s="0" t="n">
        <v>-0.224288</v>
      </c>
      <c r="O1956" s="0" t="n">
        <v>1.24117</v>
      </c>
      <c r="P1956" s="0" t="n">
        <v>-2.78474</v>
      </c>
      <c r="Q1956" s="0" t="n">
        <v>4.40536</v>
      </c>
      <c r="R1956" s="0" t="n">
        <v>-2.18376</v>
      </c>
      <c r="S1956" s="0" t="n">
        <v>0.00231251</v>
      </c>
      <c r="T1956" s="0" t="n">
        <v>0.222246</v>
      </c>
      <c r="U1956" s="0" t="n">
        <v>-0.831733</v>
      </c>
      <c r="V1956" s="0" t="n">
        <v>1.18777</v>
      </c>
      <c r="W1956" s="0" t="n">
        <v>-1.79169</v>
      </c>
      <c r="X1956" s="0" t="n">
        <v>0.189627</v>
      </c>
    </row>
    <row r="1957" customFormat="false" ht="12.8" hidden="true" customHeight="false" outlineLevel="0" collapsed="false">
      <c r="A1957" s="0" t="n">
        <v>0.3</v>
      </c>
      <c r="B1957" s="0" t="n">
        <v>0</v>
      </c>
      <c r="C1957" s="0" t="n">
        <v>6</v>
      </c>
      <c r="D1957" s="0" t="n">
        <v>-0.24</v>
      </c>
      <c r="E1957" s="0" t="n">
        <v>0.24</v>
      </c>
      <c r="F1957" s="0" t="n">
        <v>0.03</v>
      </c>
      <c r="G1957" s="0" t="n">
        <v>0</v>
      </c>
      <c r="H1957" s="0" t="n">
        <v>1</v>
      </c>
      <c r="I1957" s="0" t="n">
        <v>1</v>
      </c>
      <c r="J1957" s="0" t="n">
        <v>0.0648977</v>
      </c>
      <c r="K1957" s="0" t="n">
        <v>-0.0434544</v>
      </c>
      <c r="L1957" s="0" t="n">
        <v>0.10472</v>
      </c>
      <c r="M1957" s="0" t="n">
        <v>0.0276707</v>
      </c>
      <c r="N1957" s="0" t="n">
        <v>-0.223927</v>
      </c>
      <c r="O1957" s="0" t="n">
        <v>1.13355</v>
      </c>
      <c r="P1957" s="0" t="n">
        <v>-2.39399</v>
      </c>
      <c r="Q1957" s="0" t="n">
        <v>3.74869</v>
      </c>
      <c r="R1957" s="0" t="n">
        <v>-1.71894</v>
      </c>
      <c r="S1957" s="0" t="n">
        <v>0.00231251</v>
      </c>
      <c r="T1957" s="0" t="n">
        <v>0.222246</v>
      </c>
      <c r="U1957" s="0" t="n">
        <v>-0.831733</v>
      </c>
      <c r="V1957" s="0" t="n">
        <v>1.18777</v>
      </c>
      <c r="W1957" s="0" t="n">
        <v>-1.79169</v>
      </c>
      <c r="X1957" s="0" t="n">
        <v>0.189627</v>
      </c>
    </row>
    <row r="1958" customFormat="false" ht="12.8" hidden="true" customHeight="false" outlineLevel="0" collapsed="false">
      <c r="A1958" s="0" t="n">
        <v>0.3</v>
      </c>
      <c r="B1958" s="0" t="n">
        <v>0</v>
      </c>
      <c r="C1958" s="0" t="n">
        <v>6</v>
      </c>
      <c r="D1958" s="0" t="n">
        <v>-0.24</v>
      </c>
      <c r="E1958" s="0" t="n">
        <v>0.24</v>
      </c>
      <c r="F1958" s="0" t="n">
        <v>0.036</v>
      </c>
      <c r="G1958" s="0" t="n">
        <v>0</v>
      </c>
      <c r="H1958" s="0" t="n">
        <v>1</v>
      </c>
      <c r="I1958" s="0" t="n">
        <v>1</v>
      </c>
      <c r="J1958" s="0" t="n">
        <v>0.0648977</v>
      </c>
      <c r="K1958" s="0" t="n">
        <v>-0.0434544</v>
      </c>
      <c r="L1958" s="0" t="n">
        <v>0.10472</v>
      </c>
      <c r="M1958" s="0" t="n">
        <v>0.0336753</v>
      </c>
      <c r="N1958" s="0" t="n">
        <v>-0.223566</v>
      </c>
      <c r="O1958" s="0" t="n">
        <v>1.02593</v>
      </c>
      <c r="P1958" s="0" t="n">
        <v>-2.00325</v>
      </c>
      <c r="Q1958" s="0" t="n">
        <v>3.09201</v>
      </c>
      <c r="R1958" s="0" t="n">
        <v>-1.25411</v>
      </c>
      <c r="S1958" s="0" t="n">
        <v>0.00231251</v>
      </c>
      <c r="T1958" s="0" t="n">
        <v>0.222246</v>
      </c>
      <c r="U1958" s="0" t="n">
        <v>-0.831733</v>
      </c>
      <c r="V1958" s="0" t="n">
        <v>1.18777</v>
      </c>
      <c r="W1958" s="0" t="n">
        <v>-1.79169</v>
      </c>
      <c r="X1958" s="0" t="n">
        <v>0.189627</v>
      </c>
    </row>
    <row r="1959" customFormat="false" ht="12.8" hidden="true" customHeight="false" outlineLevel="0" collapsed="false">
      <c r="A1959" s="0" t="n">
        <v>0.3</v>
      </c>
      <c r="B1959" s="0" t="n">
        <v>0</v>
      </c>
      <c r="C1959" s="0" t="n">
        <v>6</v>
      </c>
      <c r="D1959" s="0" t="n">
        <v>-0.24</v>
      </c>
      <c r="E1959" s="0" t="n">
        <v>0.24</v>
      </c>
      <c r="F1959" s="0" t="n">
        <v>0.042</v>
      </c>
      <c r="G1959" s="0" t="n">
        <v>0</v>
      </c>
      <c r="H1959" s="0" t="n">
        <v>1</v>
      </c>
      <c r="I1959" s="0" t="n">
        <v>1</v>
      </c>
      <c r="J1959" s="0" t="n">
        <v>0.0648977</v>
      </c>
      <c r="K1959" s="0" t="n">
        <v>-0.0434544</v>
      </c>
      <c r="L1959" s="0" t="n">
        <v>0.10472</v>
      </c>
      <c r="M1959" s="0" t="n">
        <v>0.0396798</v>
      </c>
      <c r="N1959" s="0" t="n">
        <v>-0.223206</v>
      </c>
      <c r="O1959" s="0" t="n">
        <v>0.918318</v>
      </c>
      <c r="P1959" s="0" t="n">
        <v>-1.6125</v>
      </c>
      <c r="Q1959" s="0" t="n">
        <v>2.43534</v>
      </c>
      <c r="R1959" s="0" t="n">
        <v>-0.789287</v>
      </c>
      <c r="S1959" s="0" t="n">
        <v>0.00231251</v>
      </c>
      <c r="T1959" s="0" t="n">
        <v>0.222246</v>
      </c>
      <c r="U1959" s="0" t="n">
        <v>-0.831733</v>
      </c>
      <c r="V1959" s="0" t="n">
        <v>1.18777</v>
      </c>
      <c r="W1959" s="0" t="n">
        <v>-1.79169</v>
      </c>
      <c r="X1959" s="0" t="n">
        <v>0.189627</v>
      </c>
    </row>
    <row r="1960" customFormat="false" ht="12.8" hidden="true" customHeight="false" outlineLevel="0" collapsed="false">
      <c r="A1960" s="0" t="n">
        <v>0.3</v>
      </c>
      <c r="B1960" s="0" t="n">
        <v>0</v>
      </c>
      <c r="C1960" s="0" t="n">
        <v>6</v>
      </c>
      <c r="D1960" s="0" t="n">
        <v>-0.24</v>
      </c>
      <c r="E1960" s="0" t="n">
        <v>0.24</v>
      </c>
      <c r="F1960" s="0" t="n">
        <v>0.048</v>
      </c>
      <c r="G1960" s="0" t="n">
        <v>0</v>
      </c>
      <c r="H1960" s="0" t="n">
        <v>1</v>
      </c>
      <c r="I1960" s="0" t="n">
        <v>1</v>
      </c>
      <c r="J1960" s="0" t="n">
        <v>0.0648977</v>
      </c>
      <c r="K1960" s="0" t="n">
        <v>-0.0434544</v>
      </c>
      <c r="L1960" s="0" t="n">
        <v>0.10472</v>
      </c>
      <c r="M1960" s="0" t="n">
        <v>0.0456843</v>
      </c>
      <c r="N1960" s="0" t="n">
        <v>-0.222845</v>
      </c>
      <c r="O1960" s="0" t="n">
        <v>0.810702</v>
      </c>
      <c r="P1960" s="0" t="n">
        <v>-1.22176</v>
      </c>
      <c r="Q1960" s="0" t="n">
        <v>1.77866</v>
      </c>
      <c r="R1960" s="0" t="n">
        <v>-0.324461</v>
      </c>
      <c r="S1960" s="0" t="n">
        <v>0.00231251</v>
      </c>
      <c r="T1960" s="0" t="n">
        <v>0.222246</v>
      </c>
      <c r="U1960" s="0" t="n">
        <v>-0.831733</v>
      </c>
      <c r="V1960" s="0" t="n">
        <v>1.18777</v>
      </c>
      <c r="W1960" s="0" t="n">
        <v>-1.79169</v>
      </c>
      <c r="X1960" s="0" t="n">
        <v>0.189627</v>
      </c>
    </row>
    <row r="1961" customFormat="false" ht="12.8" hidden="true" customHeight="false" outlineLevel="0" collapsed="false">
      <c r="A1961" s="0" t="n">
        <v>0.3</v>
      </c>
      <c r="B1961" s="0" t="n">
        <v>0</v>
      </c>
      <c r="C1961" s="0" t="n">
        <v>6</v>
      </c>
      <c r="D1961" s="0" t="n">
        <v>-0.24</v>
      </c>
      <c r="E1961" s="0" t="n">
        <v>0.24</v>
      </c>
      <c r="F1961" s="0" t="n">
        <v>0.054</v>
      </c>
      <c r="G1961" s="0" t="n">
        <v>0</v>
      </c>
      <c r="H1961" s="0" t="n">
        <v>1</v>
      </c>
      <c r="I1961" s="0" t="n">
        <v>1</v>
      </c>
      <c r="J1961" s="0" t="n">
        <v>0.0648977</v>
      </c>
      <c r="K1961" s="0" t="n">
        <v>-0.0434544</v>
      </c>
      <c r="L1961" s="0" t="n">
        <v>0.10472</v>
      </c>
      <c r="M1961" s="0" t="n">
        <v>0.0516888</v>
      </c>
      <c r="N1961" s="0" t="n">
        <v>-0.222484</v>
      </c>
      <c r="O1961" s="0" t="n">
        <v>0.703086</v>
      </c>
      <c r="P1961" s="0" t="n">
        <v>-0.83101</v>
      </c>
      <c r="Q1961" s="0" t="n">
        <v>1.12199</v>
      </c>
      <c r="R1961" s="0" t="n">
        <v>0.140365</v>
      </c>
      <c r="S1961" s="0" t="n">
        <v>0.00231251</v>
      </c>
      <c r="T1961" s="0" t="n">
        <v>0.222246</v>
      </c>
      <c r="U1961" s="0" t="n">
        <v>-0.831733</v>
      </c>
      <c r="V1961" s="0" t="n">
        <v>1.18777</v>
      </c>
      <c r="W1961" s="0" t="n">
        <v>-1.79169</v>
      </c>
      <c r="X1961" s="0" t="n">
        <v>0.189627</v>
      </c>
    </row>
    <row r="1962" customFormat="false" ht="12.8" hidden="true" customHeight="false" outlineLevel="0" collapsed="false">
      <c r="A1962" s="0" t="n">
        <v>0.3</v>
      </c>
      <c r="B1962" s="0" t="n">
        <v>0</v>
      </c>
      <c r="C1962" s="0" t="n">
        <v>6</v>
      </c>
      <c r="D1962" s="0" t="n">
        <v>-0.24</v>
      </c>
      <c r="E1962" s="0" t="n">
        <v>0.24</v>
      </c>
      <c r="F1962" s="0" t="n">
        <v>0.06</v>
      </c>
      <c r="G1962" s="0" t="n">
        <v>0</v>
      </c>
      <c r="H1962" s="0" t="n">
        <v>1</v>
      </c>
      <c r="I1962" s="0" t="n">
        <v>1</v>
      </c>
      <c r="J1962" s="0" t="n">
        <v>0.0648977</v>
      </c>
      <c r="K1962" s="0" t="n">
        <v>-0.0434544</v>
      </c>
      <c r="L1962" s="0" t="n">
        <v>0.10472</v>
      </c>
      <c r="M1962" s="0" t="n">
        <v>0.0576933</v>
      </c>
      <c r="N1962" s="0" t="n">
        <v>-0.222123</v>
      </c>
      <c r="O1962" s="0" t="n">
        <v>0.595469</v>
      </c>
      <c r="P1962" s="0" t="n">
        <v>-0.440265</v>
      </c>
      <c r="Q1962" s="0" t="n">
        <v>0.465314</v>
      </c>
      <c r="R1962" s="0" t="n">
        <v>0.605191</v>
      </c>
      <c r="S1962" s="0" t="n">
        <v>0.00231251</v>
      </c>
      <c r="T1962" s="0" t="n">
        <v>0.222246</v>
      </c>
      <c r="U1962" s="0" t="n">
        <v>-0.831733</v>
      </c>
      <c r="V1962" s="0" t="n">
        <v>1.18777</v>
      </c>
      <c r="W1962" s="0" t="n">
        <v>-1.79169</v>
      </c>
      <c r="X1962" s="0" t="n">
        <v>0.189627</v>
      </c>
    </row>
    <row r="1964" customFormat="false" ht="12.8" hidden="true" customHeight="false" outlineLevel="0" collapsed="false">
      <c r="A1964" s="0" t="n">
        <v>0.3</v>
      </c>
      <c r="B1964" s="0" t="n">
        <v>0</v>
      </c>
      <c r="C1964" s="0" t="n">
        <v>6</v>
      </c>
      <c r="D1964" s="0" t="n">
        <v>-0.2</v>
      </c>
      <c r="E1964" s="0" t="n">
        <v>0.24</v>
      </c>
      <c r="F1964" s="0" t="n">
        <v>-0.06</v>
      </c>
      <c r="G1964" s="0" t="n">
        <v>0</v>
      </c>
      <c r="H1964" s="0" t="n">
        <v>1</v>
      </c>
      <c r="I1964" s="0" t="n">
        <v>1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</row>
    <row r="1965" customFormat="false" ht="12.8" hidden="true" customHeight="false" outlineLevel="0" collapsed="false">
      <c r="A1965" s="0" t="n">
        <v>0.3</v>
      </c>
      <c r="B1965" s="0" t="n">
        <v>0</v>
      </c>
      <c r="C1965" s="0" t="n">
        <v>6</v>
      </c>
      <c r="D1965" s="0" t="n">
        <v>-0.2</v>
      </c>
      <c r="E1965" s="0" t="n">
        <v>0.24</v>
      </c>
      <c r="F1965" s="0" t="n">
        <v>-0.054</v>
      </c>
      <c r="G1965" s="0" t="n">
        <v>0</v>
      </c>
      <c r="H1965" s="0" t="n">
        <v>1</v>
      </c>
      <c r="I1965" s="0" t="n">
        <v>1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</row>
    <row r="1966" customFormat="false" ht="12.8" hidden="true" customHeight="false" outlineLevel="0" collapsed="false">
      <c r="A1966" s="0" t="n">
        <v>0.3</v>
      </c>
      <c r="B1966" s="0" t="n">
        <v>0</v>
      </c>
      <c r="C1966" s="0" t="n">
        <v>6</v>
      </c>
      <c r="D1966" s="0" t="n">
        <v>-0.2</v>
      </c>
      <c r="E1966" s="0" t="n">
        <v>0.24</v>
      </c>
      <c r="F1966" s="0" t="n">
        <v>-0.048</v>
      </c>
      <c r="G1966" s="0" t="n">
        <v>0</v>
      </c>
      <c r="H1966" s="0" t="n">
        <v>1</v>
      </c>
      <c r="I1966" s="0" t="n">
        <v>1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</row>
    <row r="1967" customFormat="false" ht="12.8" hidden="true" customHeight="false" outlineLevel="0" collapsed="false">
      <c r="A1967" s="0" t="n">
        <v>0.3</v>
      </c>
      <c r="B1967" s="0" t="n">
        <v>0</v>
      </c>
      <c r="C1967" s="0" t="n">
        <v>6</v>
      </c>
      <c r="D1967" s="0" t="n">
        <v>-0.2</v>
      </c>
      <c r="E1967" s="0" t="n">
        <v>0.24</v>
      </c>
      <c r="F1967" s="0" t="n">
        <v>-0.042</v>
      </c>
      <c r="G1967" s="0" t="n">
        <v>0</v>
      </c>
      <c r="H1967" s="0" t="n">
        <v>1</v>
      </c>
      <c r="I1967" s="0" t="n">
        <v>1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</row>
    <row r="1968" customFormat="false" ht="12.8" hidden="true" customHeight="false" outlineLevel="0" collapsed="false">
      <c r="A1968" s="0" t="n">
        <v>0.3</v>
      </c>
      <c r="B1968" s="0" t="n">
        <v>0</v>
      </c>
      <c r="C1968" s="0" t="n">
        <v>6</v>
      </c>
      <c r="D1968" s="0" t="n">
        <v>-0.2</v>
      </c>
      <c r="E1968" s="0" t="n">
        <v>0.24</v>
      </c>
      <c r="F1968" s="0" t="n">
        <v>-0.036</v>
      </c>
      <c r="G1968" s="0" t="n">
        <v>0</v>
      </c>
      <c r="H1968" s="0" t="n">
        <v>1</v>
      </c>
      <c r="I1968" s="0" t="n">
        <v>1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</row>
    <row r="1969" customFormat="false" ht="12.8" hidden="true" customHeight="false" outlineLevel="0" collapsed="false">
      <c r="A1969" s="0" t="n">
        <v>0.3</v>
      </c>
      <c r="B1969" s="0" t="n">
        <v>0</v>
      </c>
      <c r="C1969" s="0" t="n">
        <v>6</v>
      </c>
      <c r="D1969" s="0" t="n">
        <v>-0.2</v>
      </c>
      <c r="E1969" s="0" t="n">
        <v>0.24</v>
      </c>
      <c r="F1969" s="0" t="n">
        <v>-0.03</v>
      </c>
      <c r="G1969" s="0" t="n">
        <v>0</v>
      </c>
      <c r="H1969" s="0" t="n">
        <v>1</v>
      </c>
      <c r="I1969" s="0" t="n">
        <v>1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</row>
    <row r="1970" customFormat="false" ht="12.8" hidden="true" customHeight="false" outlineLevel="0" collapsed="false">
      <c r="A1970" s="0" t="n">
        <v>0.3</v>
      </c>
      <c r="B1970" s="0" t="n">
        <v>0</v>
      </c>
      <c r="C1970" s="0" t="n">
        <v>6</v>
      </c>
      <c r="D1970" s="0" t="n">
        <v>-0.2</v>
      </c>
      <c r="E1970" s="0" t="n">
        <v>0.24</v>
      </c>
      <c r="F1970" s="0" t="n">
        <v>-0.024</v>
      </c>
      <c r="G1970" s="0" t="n">
        <v>0</v>
      </c>
      <c r="H1970" s="0" t="n">
        <v>1</v>
      </c>
      <c r="I1970" s="0" t="n">
        <v>1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</row>
    <row r="1971" customFormat="false" ht="12.8" hidden="true" customHeight="false" outlineLevel="0" collapsed="false">
      <c r="A1971" s="0" t="n">
        <v>0.3</v>
      </c>
      <c r="B1971" s="0" t="n">
        <v>0</v>
      </c>
      <c r="C1971" s="0" t="n">
        <v>6</v>
      </c>
      <c r="D1971" s="0" t="n">
        <v>-0.2</v>
      </c>
      <c r="E1971" s="0" t="n">
        <v>0.24</v>
      </c>
      <c r="F1971" s="0" t="n">
        <v>-0.018</v>
      </c>
      <c r="G1971" s="0" t="n">
        <v>0</v>
      </c>
      <c r="H1971" s="0" t="n">
        <v>1</v>
      </c>
      <c r="I1971" s="0" t="n">
        <v>1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</row>
    <row r="1972" customFormat="false" ht="12.8" hidden="true" customHeight="false" outlineLevel="0" collapsed="false">
      <c r="A1972" s="0" t="n">
        <v>0.3</v>
      </c>
      <c r="B1972" s="0" t="n">
        <v>0</v>
      </c>
      <c r="C1972" s="0" t="n">
        <v>6</v>
      </c>
      <c r="D1972" s="0" t="n">
        <v>-0.2</v>
      </c>
      <c r="E1972" s="0" t="n">
        <v>0.24</v>
      </c>
      <c r="F1972" s="0" t="n">
        <v>-0.012</v>
      </c>
      <c r="G1972" s="0" t="n">
        <v>0</v>
      </c>
      <c r="H1972" s="0" t="n">
        <v>1</v>
      </c>
      <c r="I1972" s="0" t="n">
        <v>1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</row>
    <row r="1973" customFormat="false" ht="12.8" hidden="true" customHeight="false" outlineLevel="0" collapsed="false">
      <c r="A1973" s="0" t="n">
        <v>0.3</v>
      </c>
      <c r="B1973" s="0" t="n">
        <v>0</v>
      </c>
      <c r="C1973" s="0" t="n">
        <v>6</v>
      </c>
      <c r="D1973" s="0" t="n">
        <v>-0.2</v>
      </c>
      <c r="E1973" s="0" t="n">
        <v>0.24</v>
      </c>
      <c r="F1973" s="0" t="n">
        <v>-0.006</v>
      </c>
      <c r="G1973" s="0" t="n">
        <v>0</v>
      </c>
      <c r="H1973" s="0" t="n">
        <v>1</v>
      </c>
      <c r="I1973" s="0" t="n">
        <v>1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</row>
    <row r="1974" customFormat="false" ht="12.8" hidden="false" customHeight="false" outlineLevel="0" collapsed="false">
      <c r="A1974" s="0" t="n">
        <v>0.3</v>
      </c>
      <c r="B1974" s="0" t="n">
        <v>0</v>
      </c>
      <c r="C1974" s="0" t="n">
        <v>6</v>
      </c>
      <c r="D1974" s="0" t="n">
        <v>-0.2</v>
      </c>
      <c r="E1974" s="0" t="n">
        <v>0.24</v>
      </c>
      <c r="F1974" s="0" t="n">
        <v>0</v>
      </c>
      <c r="G1974" s="0" t="n">
        <v>0</v>
      </c>
      <c r="H1974" s="0" t="n">
        <v>1</v>
      </c>
      <c r="I1974" s="0" t="n">
        <v>1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</row>
    <row r="1975" customFormat="false" ht="12.8" hidden="true" customHeight="false" outlineLevel="0" collapsed="false">
      <c r="A1975" s="0" t="n">
        <v>0.3</v>
      </c>
      <c r="B1975" s="0" t="n">
        <v>0</v>
      </c>
      <c r="C1975" s="0" t="n">
        <v>6</v>
      </c>
      <c r="D1975" s="0" t="n">
        <v>-0.2</v>
      </c>
      <c r="E1975" s="0" t="n">
        <v>0.24</v>
      </c>
      <c r="F1975" s="0" t="n">
        <v>0.006</v>
      </c>
      <c r="G1975" s="0" t="n">
        <v>0</v>
      </c>
      <c r="H1975" s="0" t="n">
        <v>1</v>
      </c>
      <c r="I1975" s="0" t="n">
        <v>1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</row>
    <row r="1976" customFormat="false" ht="12.8" hidden="true" customHeight="false" outlineLevel="0" collapsed="false">
      <c r="A1976" s="0" t="n">
        <v>0.3</v>
      </c>
      <c r="B1976" s="0" t="n">
        <v>0</v>
      </c>
      <c r="C1976" s="0" t="n">
        <v>6</v>
      </c>
      <c r="D1976" s="0" t="n">
        <v>-0.2</v>
      </c>
      <c r="E1976" s="0" t="n">
        <v>0.24</v>
      </c>
      <c r="F1976" s="0" t="n">
        <v>0.012</v>
      </c>
      <c r="G1976" s="0" t="n">
        <v>0</v>
      </c>
      <c r="H1976" s="0" t="n">
        <v>1</v>
      </c>
      <c r="I1976" s="0" t="n">
        <v>1</v>
      </c>
      <c r="J1976" s="0" t="n">
        <v>0.0648977</v>
      </c>
      <c r="K1976" s="0" t="n">
        <v>-0.0434544</v>
      </c>
      <c r="L1976" s="0" t="n">
        <v>0.10472</v>
      </c>
      <c r="M1976" s="0" t="n">
        <v>0.0100505</v>
      </c>
      <c r="N1976" s="0" t="n">
        <v>-0.186978</v>
      </c>
      <c r="O1976" s="0" t="n">
        <v>1.2248</v>
      </c>
      <c r="P1976" s="0" t="n">
        <v>-2.91838</v>
      </c>
      <c r="Q1976" s="0" t="n">
        <v>4.7275</v>
      </c>
      <c r="R1976" s="0" t="n">
        <v>-2.43975</v>
      </c>
      <c r="S1976" s="0" t="n">
        <v>0.00231251</v>
      </c>
      <c r="T1976" s="0" t="n">
        <v>0.222246</v>
      </c>
      <c r="U1976" s="0" t="n">
        <v>-0.831733</v>
      </c>
      <c r="V1976" s="0" t="n">
        <v>1.18777</v>
      </c>
      <c r="W1976" s="0" t="n">
        <v>-1.79169</v>
      </c>
      <c r="X1976" s="0" t="n">
        <v>0.189627</v>
      </c>
    </row>
    <row r="1977" customFormat="false" ht="12.8" hidden="true" customHeight="false" outlineLevel="0" collapsed="false">
      <c r="A1977" s="0" t="n">
        <v>0.3</v>
      </c>
      <c r="B1977" s="0" t="n">
        <v>0</v>
      </c>
      <c r="C1977" s="0" t="n">
        <v>6</v>
      </c>
      <c r="D1977" s="0" t="n">
        <v>-0.2</v>
      </c>
      <c r="E1977" s="0" t="n">
        <v>0.24</v>
      </c>
      <c r="F1977" s="0" t="n">
        <v>0.018</v>
      </c>
      <c r="G1977" s="0" t="n">
        <v>0</v>
      </c>
      <c r="H1977" s="0" t="n">
        <v>1</v>
      </c>
      <c r="I1977" s="0" t="n">
        <v>1</v>
      </c>
      <c r="J1977" s="0" t="n">
        <v>0.0648977</v>
      </c>
      <c r="K1977" s="0" t="n">
        <v>-0.0434544</v>
      </c>
      <c r="L1977" s="0" t="n">
        <v>0.10472</v>
      </c>
      <c r="M1977" s="0" t="n">
        <v>0.016055</v>
      </c>
      <c r="N1977" s="0" t="n">
        <v>-0.186617</v>
      </c>
      <c r="O1977" s="0" t="n">
        <v>1.11718</v>
      </c>
      <c r="P1977" s="0" t="n">
        <v>-2.52763</v>
      </c>
      <c r="Q1977" s="0" t="n">
        <v>4.07083</v>
      </c>
      <c r="R1977" s="0" t="n">
        <v>-1.97493</v>
      </c>
      <c r="S1977" s="0" t="n">
        <v>0.00231251</v>
      </c>
      <c r="T1977" s="0" t="n">
        <v>0.222246</v>
      </c>
      <c r="U1977" s="0" t="n">
        <v>-0.831733</v>
      </c>
      <c r="V1977" s="0" t="n">
        <v>1.18777</v>
      </c>
      <c r="W1977" s="0" t="n">
        <v>-1.79169</v>
      </c>
      <c r="X1977" s="0" t="n">
        <v>0.189627</v>
      </c>
    </row>
    <row r="1978" customFormat="false" ht="12.8" hidden="true" customHeight="false" outlineLevel="0" collapsed="false">
      <c r="A1978" s="0" t="n">
        <v>0.3</v>
      </c>
      <c r="B1978" s="0" t="n">
        <v>0</v>
      </c>
      <c r="C1978" s="0" t="n">
        <v>6</v>
      </c>
      <c r="D1978" s="0" t="n">
        <v>-0.2</v>
      </c>
      <c r="E1978" s="0" t="n">
        <v>0.24</v>
      </c>
      <c r="F1978" s="0" t="n">
        <v>0.024</v>
      </c>
      <c r="G1978" s="0" t="n">
        <v>0</v>
      </c>
      <c r="H1978" s="0" t="n">
        <v>1</v>
      </c>
      <c r="I1978" s="0" t="n">
        <v>1</v>
      </c>
      <c r="J1978" s="0" t="n">
        <v>0.0648977</v>
      </c>
      <c r="K1978" s="0" t="n">
        <v>-0.0434544</v>
      </c>
      <c r="L1978" s="0" t="n">
        <v>0.10472</v>
      </c>
      <c r="M1978" s="0" t="n">
        <v>0.0220596</v>
      </c>
      <c r="N1978" s="0" t="n">
        <v>-0.186257</v>
      </c>
      <c r="O1978" s="0" t="n">
        <v>1.00957</v>
      </c>
      <c r="P1978" s="0" t="n">
        <v>-2.13689</v>
      </c>
      <c r="Q1978" s="0" t="n">
        <v>3.41415</v>
      </c>
      <c r="R1978" s="0" t="n">
        <v>-1.5101</v>
      </c>
      <c r="S1978" s="0" t="n">
        <v>0.00231251</v>
      </c>
      <c r="T1978" s="0" t="n">
        <v>0.222246</v>
      </c>
      <c r="U1978" s="0" t="n">
        <v>-0.831733</v>
      </c>
      <c r="V1978" s="0" t="n">
        <v>1.18777</v>
      </c>
      <c r="W1978" s="0" t="n">
        <v>-1.79169</v>
      </c>
      <c r="X1978" s="0" t="n">
        <v>0.189627</v>
      </c>
    </row>
    <row r="1979" customFormat="false" ht="12.8" hidden="true" customHeight="false" outlineLevel="0" collapsed="false">
      <c r="A1979" s="0" t="n">
        <v>0.3</v>
      </c>
      <c r="B1979" s="0" t="n">
        <v>0</v>
      </c>
      <c r="C1979" s="0" t="n">
        <v>6</v>
      </c>
      <c r="D1979" s="0" t="n">
        <v>-0.2</v>
      </c>
      <c r="E1979" s="0" t="n">
        <v>0.24</v>
      </c>
      <c r="F1979" s="0" t="n">
        <v>0.03</v>
      </c>
      <c r="G1979" s="0" t="n">
        <v>0</v>
      </c>
      <c r="H1979" s="0" t="n">
        <v>1</v>
      </c>
      <c r="I1979" s="0" t="n">
        <v>1</v>
      </c>
      <c r="J1979" s="0" t="n">
        <v>0.0648977</v>
      </c>
      <c r="K1979" s="0" t="n">
        <v>-0.0434544</v>
      </c>
      <c r="L1979" s="0" t="n">
        <v>0.10472</v>
      </c>
      <c r="M1979" s="0" t="n">
        <v>0.0280641</v>
      </c>
      <c r="N1979" s="0" t="n">
        <v>-0.185896</v>
      </c>
      <c r="O1979" s="0" t="n">
        <v>0.90195</v>
      </c>
      <c r="P1979" s="0" t="n">
        <v>-1.74614</v>
      </c>
      <c r="Q1979" s="0" t="n">
        <v>2.75748</v>
      </c>
      <c r="R1979" s="0" t="n">
        <v>-1.04528</v>
      </c>
      <c r="S1979" s="0" t="n">
        <v>0.00231251</v>
      </c>
      <c r="T1979" s="0" t="n">
        <v>0.222246</v>
      </c>
      <c r="U1979" s="0" t="n">
        <v>-0.831733</v>
      </c>
      <c r="V1979" s="0" t="n">
        <v>1.18777</v>
      </c>
      <c r="W1979" s="0" t="n">
        <v>-1.79169</v>
      </c>
      <c r="X1979" s="0" t="n">
        <v>0.189627</v>
      </c>
    </row>
    <row r="1980" customFormat="false" ht="12.8" hidden="true" customHeight="false" outlineLevel="0" collapsed="false">
      <c r="A1980" s="0" t="n">
        <v>0.3</v>
      </c>
      <c r="B1980" s="0" t="n">
        <v>0</v>
      </c>
      <c r="C1980" s="0" t="n">
        <v>6</v>
      </c>
      <c r="D1980" s="0" t="n">
        <v>-0.2</v>
      </c>
      <c r="E1980" s="0" t="n">
        <v>0.24</v>
      </c>
      <c r="F1980" s="0" t="n">
        <v>0.036</v>
      </c>
      <c r="G1980" s="0" t="n">
        <v>0</v>
      </c>
      <c r="H1980" s="0" t="n">
        <v>1</v>
      </c>
      <c r="I1980" s="0" t="n">
        <v>1</v>
      </c>
      <c r="J1980" s="0" t="n">
        <v>0.0648977</v>
      </c>
      <c r="K1980" s="0" t="n">
        <v>-0.0434544</v>
      </c>
      <c r="L1980" s="0" t="n">
        <v>0.10472</v>
      </c>
      <c r="M1980" s="0" t="n">
        <v>0.0340686</v>
      </c>
      <c r="N1980" s="0" t="n">
        <v>-0.185535</v>
      </c>
      <c r="O1980" s="0" t="n">
        <v>0.794334</v>
      </c>
      <c r="P1980" s="0" t="n">
        <v>-1.3554</v>
      </c>
      <c r="Q1980" s="0" t="n">
        <v>2.1008</v>
      </c>
      <c r="R1980" s="0" t="n">
        <v>-0.58045</v>
      </c>
      <c r="S1980" s="0" t="n">
        <v>0.00231251</v>
      </c>
      <c r="T1980" s="0" t="n">
        <v>0.222246</v>
      </c>
      <c r="U1980" s="0" t="n">
        <v>-0.831733</v>
      </c>
      <c r="V1980" s="0" t="n">
        <v>1.18777</v>
      </c>
      <c r="W1980" s="0" t="n">
        <v>-1.79169</v>
      </c>
      <c r="X1980" s="0" t="n">
        <v>0.189627</v>
      </c>
    </row>
    <row r="1981" customFormat="false" ht="12.8" hidden="true" customHeight="false" outlineLevel="0" collapsed="false">
      <c r="A1981" s="0" t="n">
        <v>0.3</v>
      </c>
      <c r="B1981" s="0" t="n">
        <v>0</v>
      </c>
      <c r="C1981" s="0" t="n">
        <v>6</v>
      </c>
      <c r="D1981" s="0" t="n">
        <v>-0.2</v>
      </c>
      <c r="E1981" s="0" t="n">
        <v>0.24</v>
      </c>
      <c r="F1981" s="0" t="n">
        <v>0.042</v>
      </c>
      <c r="G1981" s="0" t="n">
        <v>0</v>
      </c>
      <c r="H1981" s="0" t="n">
        <v>1</v>
      </c>
      <c r="I1981" s="0" t="n">
        <v>1</v>
      </c>
      <c r="J1981" s="0" t="n">
        <v>0.0648977</v>
      </c>
      <c r="K1981" s="0" t="n">
        <v>-0.0434544</v>
      </c>
      <c r="L1981" s="0" t="n">
        <v>0.10472</v>
      </c>
      <c r="M1981" s="0" t="n">
        <v>0.0400731</v>
      </c>
      <c r="N1981" s="0" t="n">
        <v>-0.185174</v>
      </c>
      <c r="O1981" s="0" t="n">
        <v>0.686718</v>
      </c>
      <c r="P1981" s="0" t="n">
        <v>-0.964651</v>
      </c>
      <c r="Q1981" s="0" t="n">
        <v>1.44413</v>
      </c>
      <c r="R1981" s="0" t="n">
        <v>-0.115624</v>
      </c>
      <c r="S1981" s="0" t="n">
        <v>0.00231251</v>
      </c>
      <c r="T1981" s="0" t="n">
        <v>0.222246</v>
      </c>
      <c r="U1981" s="0" t="n">
        <v>-0.831733</v>
      </c>
      <c r="V1981" s="0" t="n">
        <v>1.18777</v>
      </c>
      <c r="W1981" s="0" t="n">
        <v>-1.79169</v>
      </c>
      <c r="X1981" s="0" t="n">
        <v>0.189627</v>
      </c>
    </row>
    <row r="1982" customFormat="false" ht="12.8" hidden="true" customHeight="false" outlineLevel="0" collapsed="false">
      <c r="A1982" s="0" t="n">
        <v>0.3</v>
      </c>
      <c r="B1982" s="0" t="n">
        <v>0</v>
      </c>
      <c r="C1982" s="0" t="n">
        <v>6</v>
      </c>
      <c r="D1982" s="0" t="n">
        <v>-0.2</v>
      </c>
      <c r="E1982" s="0" t="n">
        <v>0.24</v>
      </c>
      <c r="F1982" s="0" t="n">
        <v>0.048</v>
      </c>
      <c r="G1982" s="0" t="n">
        <v>0</v>
      </c>
      <c r="H1982" s="0" t="n">
        <v>1</v>
      </c>
      <c r="I1982" s="0" t="n">
        <v>1</v>
      </c>
      <c r="J1982" s="0" t="n">
        <v>0.0648977</v>
      </c>
      <c r="K1982" s="0" t="n">
        <v>-0.0434544</v>
      </c>
      <c r="L1982" s="0" t="n">
        <v>0.10472</v>
      </c>
      <c r="M1982" s="0" t="n">
        <v>0.0460776</v>
      </c>
      <c r="N1982" s="0" t="n">
        <v>-0.184814</v>
      </c>
      <c r="O1982" s="0" t="n">
        <v>0.579102</v>
      </c>
      <c r="P1982" s="0" t="n">
        <v>-0.573905</v>
      </c>
      <c r="Q1982" s="0" t="n">
        <v>0.787451</v>
      </c>
      <c r="R1982" s="0" t="n">
        <v>0.349202</v>
      </c>
      <c r="S1982" s="0" t="n">
        <v>0.00231251</v>
      </c>
      <c r="T1982" s="0" t="n">
        <v>0.222246</v>
      </c>
      <c r="U1982" s="0" t="n">
        <v>-0.831733</v>
      </c>
      <c r="V1982" s="0" t="n">
        <v>1.18777</v>
      </c>
      <c r="W1982" s="0" t="n">
        <v>-1.79169</v>
      </c>
      <c r="X1982" s="0" t="n">
        <v>0.189627</v>
      </c>
    </row>
    <row r="1983" customFormat="false" ht="12.8" hidden="true" customHeight="false" outlineLevel="0" collapsed="false">
      <c r="A1983" s="0" t="n">
        <v>0.3</v>
      </c>
      <c r="B1983" s="0" t="n">
        <v>0</v>
      </c>
      <c r="C1983" s="0" t="n">
        <v>6</v>
      </c>
      <c r="D1983" s="0" t="n">
        <v>-0.2</v>
      </c>
      <c r="E1983" s="0" t="n">
        <v>0.24</v>
      </c>
      <c r="F1983" s="0" t="n">
        <v>0.054</v>
      </c>
      <c r="G1983" s="0" t="n">
        <v>0</v>
      </c>
      <c r="H1983" s="0" t="n">
        <v>1</v>
      </c>
      <c r="I1983" s="0" t="n">
        <v>1</v>
      </c>
      <c r="J1983" s="0" t="n">
        <v>0.0648977</v>
      </c>
      <c r="K1983" s="0" t="n">
        <v>-0.0434544</v>
      </c>
      <c r="L1983" s="0" t="n">
        <v>0.10472</v>
      </c>
      <c r="M1983" s="0" t="n">
        <v>0.0520821</v>
      </c>
      <c r="N1983" s="0" t="n">
        <v>-0.184453</v>
      </c>
      <c r="O1983" s="0" t="n">
        <v>0.471485</v>
      </c>
      <c r="P1983" s="0" t="n">
        <v>-0.18316</v>
      </c>
      <c r="Q1983" s="0" t="n">
        <v>0.130777</v>
      </c>
      <c r="R1983" s="0" t="n">
        <v>0.814028</v>
      </c>
      <c r="S1983" s="0" t="n">
        <v>0.00231251</v>
      </c>
      <c r="T1983" s="0" t="n">
        <v>0.222246</v>
      </c>
      <c r="U1983" s="0" t="n">
        <v>-0.831733</v>
      </c>
      <c r="V1983" s="0" t="n">
        <v>1.18777</v>
      </c>
      <c r="W1983" s="0" t="n">
        <v>-1.79169</v>
      </c>
      <c r="X1983" s="0" t="n">
        <v>0.189627</v>
      </c>
    </row>
    <row r="1984" customFormat="false" ht="12.8" hidden="true" customHeight="false" outlineLevel="0" collapsed="false">
      <c r="A1984" s="0" t="n">
        <v>0.3</v>
      </c>
      <c r="B1984" s="0" t="n">
        <v>0</v>
      </c>
      <c r="C1984" s="0" t="n">
        <v>6</v>
      </c>
      <c r="D1984" s="0" t="n">
        <v>-0.2</v>
      </c>
      <c r="E1984" s="0" t="n">
        <v>0.24</v>
      </c>
      <c r="F1984" s="0" t="n">
        <v>0.06</v>
      </c>
      <c r="G1984" s="0" t="n">
        <v>0</v>
      </c>
      <c r="H1984" s="0" t="n">
        <v>1</v>
      </c>
      <c r="I1984" s="0" t="n">
        <v>1</v>
      </c>
      <c r="J1984" s="0" t="n">
        <v>0.0648977</v>
      </c>
      <c r="K1984" s="0" t="n">
        <v>-0.0434544</v>
      </c>
      <c r="L1984" s="0" t="n">
        <v>0.10472</v>
      </c>
      <c r="M1984" s="0" t="n">
        <v>0.0580866</v>
      </c>
      <c r="N1984" s="0" t="n">
        <v>-0.184092</v>
      </c>
      <c r="O1984" s="0" t="n">
        <v>0.363869</v>
      </c>
      <c r="P1984" s="0" t="n">
        <v>0.207586</v>
      </c>
      <c r="Q1984" s="0" t="n">
        <v>-0.525898</v>
      </c>
      <c r="R1984" s="0" t="n">
        <v>1.27885</v>
      </c>
      <c r="S1984" s="0" t="n">
        <v>0.00231251</v>
      </c>
      <c r="T1984" s="0" t="n">
        <v>0.222246</v>
      </c>
      <c r="U1984" s="0" t="n">
        <v>-0.831733</v>
      </c>
      <c r="V1984" s="0" t="n">
        <v>1.18777</v>
      </c>
      <c r="W1984" s="0" t="n">
        <v>-1.79169</v>
      </c>
      <c r="X1984" s="0" t="n">
        <v>0.189627</v>
      </c>
    </row>
    <row r="1986" customFormat="false" ht="12.8" hidden="true" customHeight="false" outlineLevel="0" collapsed="false">
      <c r="A1986" s="0" t="n">
        <v>0.3</v>
      </c>
      <c r="B1986" s="0" t="n">
        <v>0</v>
      </c>
      <c r="C1986" s="0" t="n">
        <v>6</v>
      </c>
      <c r="D1986" s="0" t="n">
        <v>-0.16</v>
      </c>
      <c r="E1986" s="0" t="n">
        <v>0.24</v>
      </c>
      <c r="F1986" s="0" t="n">
        <v>-0.06</v>
      </c>
      <c r="G1986" s="0" t="n">
        <v>0</v>
      </c>
      <c r="H1986" s="0" t="n">
        <v>1</v>
      </c>
      <c r="I1986" s="0" t="n">
        <v>1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</row>
    <row r="1987" customFormat="false" ht="12.8" hidden="true" customHeight="false" outlineLevel="0" collapsed="false">
      <c r="A1987" s="0" t="n">
        <v>0.3</v>
      </c>
      <c r="B1987" s="0" t="n">
        <v>0</v>
      </c>
      <c r="C1987" s="0" t="n">
        <v>6</v>
      </c>
      <c r="D1987" s="0" t="n">
        <v>-0.16</v>
      </c>
      <c r="E1987" s="0" t="n">
        <v>0.24</v>
      </c>
      <c r="F1987" s="0" t="n">
        <v>-0.054</v>
      </c>
      <c r="G1987" s="0" t="n">
        <v>0</v>
      </c>
      <c r="H1987" s="0" t="n">
        <v>1</v>
      </c>
      <c r="I1987" s="0" t="n">
        <v>1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</row>
    <row r="1988" customFormat="false" ht="12.8" hidden="true" customHeight="false" outlineLevel="0" collapsed="false">
      <c r="A1988" s="0" t="n">
        <v>0.3</v>
      </c>
      <c r="B1988" s="0" t="n">
        <v>0</v>
      </c>
      <c r="C1988" s="0" t="n">
        <v>6</v>
      </c>
      <c r="D1988" s="0" t="n">
        <v>-0.16</v>
      </c>
      <c r="E1988" s="0" t="n">
        <v>0.24</v>
      </c>
      <c r="F1988" s="0" t="n">
        <v>-0.048</v>
      </c>
      <c r="G1988" s="0" t="n">
        <v>0</v>
      </c>
      <c r="H1988" s="0" t="n">
        <v>1</v>
      </c>
      <c r="I1988" s="0" t="n">
        <v>1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</row>
    <row r="1989" customFormat="false" ht="12.8" hidden="true" customHeight="false" outlineLevel="0" collapsed="false">
      <c r="A1989" s="0" t="n">
        <v>0.3</v>
      </c>
      <c r="B1989" s="0" t="n">
        <v>0</v>
      </c>
      <c r="C1989" s="0" t="n">
        <v>6</v>
      </c>
      <c r="D1989" s="0" t="n">
        <v>-0.16</v>
      </c>
      <c r="E1989" s="0" t="n">
        <v>0.24</v>
      </c>
      <c r="F1989" s="0" t="n">
        <v>-0.042</v>
      </c>
      <c r="G1989" s="0" t="n">
        <v>0</v>
      </c>
      <c r="H1989" s="0" t="n">
        <v>1</v>
      </c>
      <c r="I1989" s="0" t="n">
        <v>1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</row>
    <row r="1990" customFormat="false" ht="12.8" hidden="true" customHeight="false" outlineLevel="0" collapsed="false">
      <c r="A1990" s="0" t="n">
        <v>0.3</v>
      </c>
      <c r="B1990" s="0" t="n">
        <v>0</v>
      </c>
      <c r="C1990" s="0" t="n">
        <v>6</v>
      </c>
      <c r="D1990" s="0" t="n">
        <v>-0.16</v>
      </c>
      <c r="E1990" s="0" t="n">
        <v>0.24</v>
      </c>
      <c r="F1990" s="0" t="n">
        <v>-0.036</v>
      </c>
      <c r="G1990" s="0" t="n">
        <v>0</v>
      </c>
      <c r="H1990" s="0" t="n">
        <v>1</v>
      </c>
      <c r="I1990" s="0" t="n">
        <v>1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</row>
    <row r="1991" customFormat="false" ht="12.8" hidden="true" customHeight="false" outlineLevel="0" collapsed="false">
      <c r="A1991" s="0" t="n">
        <v>0.3</v>
      </c>
      <c r="B1991" s="0" t="n">
        <v>0</v>
      </c>
      <c r="C1991" s="0" t="n">
        <v>6</v>
      </c>
      <c r="D1991" s="0" t="n">
        <v>-0.16</v>
      </c>
      <c r="E1991" s="0" t="n">
        <v>0.24</v>
      </c>
      <c r="F1991" s="0" t="n">
        <v>-0.03</v>
      </c>
      <c r="G1991" s="0" t="n">
        <v>0</v>
      </c>
      <c r="H1991" s="0" t="n">
        <v>1</v>
      </c>
      <c r="I1991" s="0" t="n">
        <v>1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</row>
    <row r="1992" customFormat="false" ht="12.8" hidden="true" customHeight="false" outlineLevel="0" collapsed="false">
      <c r="A1992" s="0" t="n">
        <v>0.3</v>
      </c>
      <c r="B1992" s="0" t="n">
        <v>0</v>
      </c>
      <c r="C1992" s="0" t="n">
        <v>6</v>
      </c>
      <c r="D1992" s="0" t="n">
        <v>-0.16</v>
      </c>
      <c r="E1992" s="0" t="n">
        <v>0.24</v>
      </c>
      <c r="F1992" s="0" t="n">
        <v>-0.024</v>
      </c>
      <c r="G1992" s="0" t="n">
        <v>0</v>
      </c>
      <c r="H1992" s="0" t="n">
        <v>1</v>
      </c>
      <c r="I1992" s="0" t="n">
        <v>1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</row>
    <row r="1993" customFormat="false" ht="12.8" hidden="true" customHeight="false" outlineLevel="0" collapsed="false">
      <c r="A1993" s="0" t="n">
        <v>0.3</v>
      </c>
      <c r="B1993" s="0" t="n">
        <v>0</v>
      </c>
      <c r="C1993" s="0" t="n">
        <v>6</v>
      </c>
      <c r="D1993" s="0" t="n">
        <v>-0.16</v>
      </c>
      <c r="E1993" s="0" t="n">
        <v>0.24</v>
      </c>
      <c r="F1993" s="0" t="n">
        <v>-0.018</v>
      </c>
      <c r="G1993" s="0" t="n">
        <v>0</v>
      </c>
      <c r="H1993" s="0" t="n">
        <v>1</v>
      </c>
      <c r="I1993" s="0" t="n">
        <v>1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</row>
    <row r="1994" customFormat="false" ht="12.8" hidden="true" customHeight="false" outlineLevel="0" collapsed="false">
      <c r="A1994" s="0" t="n">
        <v>0.3</v>
      </c>
      <c r="B1994" s="0" t="n">
        <v>0</v>
      </c>
      <c r="C1994" s="0" t="n">
        <v>6</v>
      </c>
      <c r="D1994" s="0" t="n">
        <v>-0.16</v>
      </c>
      <c r="E1994" s="0" t="n">
        <v>0.24</v>
      </c>
      <c r="F1994" s="0" t="n">
        <v>-0.012</v>
      </c>
      <c r="G1994" s="0" t="n">
        <v>0</v>
      </c>
      <c r="H1994" s="0" t="n">
        <v>1</v>
      </c>
      <c r="I1994" s="0" t="n">
        <v>1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</row>
    <row r="1995" customFormat="false" ht="12.8" hidden="true" customHeight="false" outlineLevel="0" collapsed="false">
      <c r="A1995" s="0" t="n">
        <v>0.3</v>
      </c>
      <c r="B1995" s="0" t="n">
        <v>0</v>
      </c>
      <c r="C1995" s="0" t="n">
        <v>6</v>
      </c>
      <c r="D1995" s="0" t="n">
        <v>-0.16</v>
      </c>
      <c r="E1995" s="0" t="n">
        <v>0.24</v>
      </c>
      <c r="F1995" s="0" t="n">
        <v>-0.006</v>
      </c>
      <c r="G1995" s="0" t="n">
        <v>0</v>
      </c>
      <c r="H1995" s="0" t="n">
        <v>1</v>
      </c>
      <c r="I1995" s="0" t="n">
        <v>1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</row>
    <row r="1996" customFormat="false" ht="12.8" hidden="false" customHeight="false" outlineLevel="0" collapsed="false">
      <c r="A1996" s="0" t="n">
        <v>0.3</v>
      </c>
      <c r="B1996" s="0" t="n">
        <v>0</v>
      </c>
      <c r="C1996" s="0" t="n">
        <v>6</v>
      </c>
      <c r="D1996" s="0" t="n">
        <v>-0.16</v>
      </c>
      <c r="E1996" s="0" t="n">
        <v>0.24</v>
      </c>
      <c r="F1996" s="0" t="n">
        <v>0</v>
      </c>
      <c r="G1996" s="0" t="n">
        <v>0</v>
      </c>
      <c r="H1996" s="0" t="n">
        <v>1</v>
      </c>
      <c r="I1996" s="0" t="n">
        <v>1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</row>
    <row r="1997" customFormat="false" ht="12.8" hidden="true" customHeight="false" outlineLevel="0" collapsed="false">
      <c r="A1997" s="0" t="n">
        <v>0.3</v>
      </c>
      <c r="B1997" s="0" t="n">
        <v>0</v>
      </c>
      <c r="C1997" s="0" t="n">
        <v>6</v>
      </c>
      <c r="D1997" s="0" t="n">
        <v>-0.16</v>
      </c>
      <c r="E1997" s="0" t="n">
        <v>0.24</v>
      </c>
      <c r="F1997" s="0" t="n">
        <v>0.006</v>
      </c>
      <c r="G1997" s="0" t="n">
        <v>0</v>
      </c>
      <c r="H1997" s="0" t="n">
        <v>1</v>
      </c>
      <c r="I1997" s="0" t="n">
        <v>1</v>
      </c>
      <c r="J1997" s="0" t="n">
        <v>0.0648977</v>
      </c>
      <c r="K1997" s="0" t="n">
        <v>-0.0434544</v>
      </c>
      <c r="L1997" s="0" t="n">
        <v>0.10472</v>
      </c>
      <c r="M1997" s="0" t="n">
        <v>0.00443934</v>
      </c>
      <c r="N1997" s="0" t="n">
        <v>-0.149307</v>
      </c>
      <c r="O1997" s="0" t="n">
        <v>1.10082</v>
      </c>
      <c r="P1997" s="0" t="n">
        <v>-2.66127</v>
      </c>
      <c r="Q1997" s="0" t="n">
        <v>4.39296</v>
      </c>
      <c r="R1997" s="0" t="n">
        <v>-2.23092</v>
      </c>
      <c r="S1997" s="0" t="n">
        <v>0.00231251</v>
      </c>
      <c r="T1997" s="0" t="n">
        <v>0.222246</v>
      </c>
      <c r="U1997" s="0" t="n">
        <v>-0.831733</v>
      </c>
      <c r="V1997" s="0" t="n">
        <v>1.18777</v>
      </c>
      <c r="W1997" s="0" t="n">
        <v>-1.79169</v>
      </c>
      <c r="X1997" s="0" t="n">
        <v>0.189627</v>
      </c>
    </row>
    <row r="1998" customFormat="false" ht="12.8" hidden="true" customHeight="false" outlineLevel="0" collapsed="false">
      <c r="A1998" s="0" t="n">
        <v>0.3</v>
      </c>
      <c r="B1998" s="0" t="n">
        <v>0</v>
      </c>
      <c r="C1998" s="0" t="n">
        <v>6</v>
      </c>
      <c r="D1998" s="0" t="n">
        <v>-0.16</v>
      </c>
      <c r="E1998" s="0" t="n">
        <v>0.24</v>
      </c>
      <c r="F1998" s="0" t="n">
        <v>0.012</v>
      </c>
      <c r="G1998" s="0" t="n">
        <v>0</v>
      </c>
      <c r="H1998" s="0" t="n">
        <v>1</v>
      </c>
      <c r="I1998" s="0" t="n">
        <v>1</v>
      </c>
      <c r="J1998" s="0" t="n">
        <v>0.0648977</v>
      </c>
      <c r="K1998" s="0" t="n">
        <v>-0.0434544</v>
      </c>
      <c r="L1998" s="0" t="n">
        <v>0.10472</v>
      </c>
      <c r="M1998" s="0" t="n">
        <v>0.0104439</v>
      </c>
      <c r="N1998" s="0" t="n">
        <v>-0.148947</v>
      </c>
      <c r="O1998" s="0" t="n">
        <v>0.993199</v>
      </c>
      <c r="P1998" s="0" t="n">
        <v>-2.27053</v>
      </c>
      <c r="Q1998" s="0" t="n">
        <v>3.73629</v>
      </c>
      <c r="R1998" s="0" t="n">
        <v>-1.76609</v>
      </c>
      <c r="S1998" s="0" t="n">
        <v>0.00231251</v>
      </c>
      <c r="T1998" s="0" t="n">
        <v>0.222246</v>
      </c>
      <c r="U1998" s="0" t="n">
        <v>-0.831733</v>
      </c>
      <c r="V1998" s="0" t="n">
        <v>1.18777</v>
      </c>
      <c r="W1998" s="0" t="n">
        <v>-1.79169</v>
      </c>
      <c r="X1998" s="0" t="n">
        <v>0.189627</v>
      </c>
    </row>
    <row r="1999" customFormat="false" ht="12.8" hidden="true" customHeight="false" outlineLevel="0" collapsed="false">
      <c r="A1999" s="0" t="n">
        <v>0.3</v>
      </c>
      <c r="B1999" s="0" t="n">
        <v>0</v>
      </c>
      <c r="C1999" s="0" t="n">
        <v>6</v>
      </c>
      <c r="D1999" s="0" t="n">
        <v>-0.16</v>
      </c>
      <c r="E1999" s="0" t="n">
        <v>0.24</v>
      </c>
      <c r="F1999" s="0" t="n">
        <v>0.018</v>
      </c>
      <c r="G1999" s="0" t="n">
        <v>0</v>
      </c>
      <c r="H1999" s="0" t="n">
        <v>1</v>
      </c>
      <c r="I1999" s="0" t="n">
        <v>1</v>
      </c>
      <c r="J1999" s="0" t="n">
        <v>0.0648977</v>
      </c>
      <c r="K1999" s="0" t="n">
        <v>-0.0434544</v>
      </c>
      <c r="L1999" s="0" t="n">
        <v>0.10472</v>
      </c>
      <c r="M1999" s="0" t="n">
        <v>0.0164484</v>
      </c>
      <c r="N1999" s="0" t="n">
        <v>-0.148586</v>
      </c>
      <c r="O1999" s="0" t="n">
        <v>0.885583</v>
      </c>
      <c r="P1999" s="0" t="n">
        <v>-1.87978</v>
      </c>
      <c r="Q1999" s="0" t="n">
        <v>3.07961</v>
      </c>
      <c r="R1999" s="0" t="n">
        <v>-1.30126</v>
      </c>
      <c r="S1999" s="0" t="n">
        <v>0.00231251</v>
      </c>
      <c r="T1999" s="0" t="n">
        <v>0.222246</v>
      </c>
      <c r="U1999" s="0" t="n">
        <v>-0.831733</v>
      </c>
      <c r="V1999" s="0" t="n">
        <v>1.18777</v>
      </c>
      <c r="W1999" s="0" t="n">
        <v>-1.79169</v>
      </c>
      <c r="X1999" s="0" t="n">
        <v>0.189627</v>
      </c>
    </row>
    <row r="2000" customFormat="false" ht="12.8" hidden="true" customHeight="false" outlineLevel="0" collapsed="false">
      <c r="A2000" s="0" t="n">
        <v>0.3</v>
      </c>
      <c r="B2000" s="0" t="n">
        <v>0</v>
      </c>
      <c r="C2000" s="0" t="n">
        <v>6</v>
      </c>
      <c r="D2000" s="0" t="n">
        <v>-0.16</v>
      </c>
      <c r="E2000" s="0" t="n">
        <v>0.24</v>
      </c>
      <c r="F2000" s="0" t="n">
        <v>0.024</v>
      </c>
      <c r="G2000" s="0" t="n">
        <v>0</v>
      </c>
      <c r="H2000" s="0" t="n">
        <v>1</v>
      </c>
      <c r="I2000" s="0" t="n">
        <v>1</v>
      </c>
      <c r="J2000" s="0" t="n">
        <v>0.0648977</v>
      </c>
      <c r="K2000" s="0" t="n">
        <v>-0.0434544</v>
      </c>
      <c r="L2000" s="0" t="n">
        <v>0.10472</v>
      </c>
      <c r="M2000" s="0" t="n">
        <v>0.0224529</v>
      </c>
      <c r="N2000" s="0" t="n">
        <v>-0.148225</v>
      </c>
      <c r="O2000" s="0" t="n">
        <v>0.777966</v>
      </c>
      <c r="P2000" s="0" t="n">
        <v>-1.48904</v>
      </c>
      <c r="Q2000" s="0" t="n">
        <v>2.42294</v>
      </c>
      <c r="R2000" s="0" t="n">
        <v>-0.836439</v>
      </c>
      <c r="S2000" s="0" t="n">
        <v>0.00231251</v>
      </c>
      <c r="T2000" s="0" t="n">
        <v>0.222246</v>
      </c>
      <c r="U2000" s="0" t="n">
        <v>-0.831733</v>
      </c>
      <c r="V2000" s="0" t="n">
        <v>1.18777</v>
      </c>
      <c r="W2000" s="0" t="n">
        <v>-1.79169</v>
      </c>
      <c r="X2000" s="0" t="n">
        <v>0.189627</v>
      </c>
    </row>
    <row r="2001" customFormat="false" ht="12.8" hidden="true" customHeight="false" outlineLevel="0" collapsed="false">
      <c r="A2001" s="0" t="n">
        <v>0.3</v>
      </c>
      <c r="B2001" s="0" t="n">
        <v>0</v>
      </c>
      <c r="C2001" s="0" t="n">
        <v>6</v>
      </c>
      <c r="D2001" s="0" t="n">
        <v>-0.16</v>
      </c>
      <c r="E2001" s="0" t="n">
        <v>0.24</v>
      </c>
      <c r="F2001" s="0" t="n">
        <v>0.03</v>
      </c>
      <c r="G2001" s="0" t="n">
        <v>0</v>
      </c>
      <c r="H2001" s="0" t="n">
        <v>1</v>
      </c>
      <c r="I2001" s="0" t="n">
        <v>1</v>
      </c>
      <c r="J2001" s="0" t="n">
        <v>0.0648977</v>
      </c>
      <c r="K2001" s="0" t="n">
        <v>-0.0434544</v>
      </c>
      <c r="L2001" s="0" t="n">
        <v>0.10472</v>
      </c>
      <c r="M2001" s="0" t="n">
        <v>0.0284574</v>
      </c>
      <c r="N2001" s="0" t="n">
        <v>-0.147864</v>
      </c>
      <c r="O2001" s="0" t="n">
        <v>0.67035</v>
      </c>
      <c r="P2001" s="0" t="n">
        <v>-1.09829</v>
      </c>
      <c r="Q2001" s="0" t="n">
        <v>1.76626</v>
      </c>
      <c r="R2001" s="0" t="n">
        <v>-0.371613</v>
      </c>
      <c r="S2001" s="0" t="n">
        <v>0.00231251</v>
      </c>
      <c r="T2001" s="0" t="n">
        <v>0.222246</v>
      </c>
      <c r="U2001" s="0" t="n">
        <v>-0.831733</v>
      </c>
      <c r="V2001" s="0" t="n">
        <v>1.18777</v>
      </c>
      <c r="W2001" s="0" t="n">
        <v>-1.79169</v>
      </c>
      <c r="X2001" s="0" t="n">
        <v>0.189627</v>
      </c>
    </row>
    <row r="2002" customFormat="false" ht="12.8" hidden="true" customHeight="false" outlineLevel="0" collapsed="false">
      <c r="A2002" s="0" t="n">
        <v>0.3</v>
      </c>
      <c r="B2002" s="0" t="n">
        <v>0</v>
      </c>
      <c r="C2002" s="0" t="n">
        <v>6</v>
      </c>
      <c r="D2002" s="0" t="n">
        <v>-0.16</v>
      </c>
      <c r="E2002" s="0" t="n">
        <v>0.24</v>
      </c>
      <c r="F2002" s="0" t="n">
        <v>0.036</v>
      </c>
      <c r="G2002" s="0" t="n">
        <v>0</v>
      </c>
      <c r="H2002" s="0" t="n">
        <v>1</v>
      </c>
      <c r="I2002" s="0" t="n">
        <v>1</v>
      </c>
      <c r="J2002" s="0" t="n">
        <v>0.0648977</v>
      </c>
      <c r="K2002" s="0" t="n">
        <v>-0.0434544</v>
      </c>
      <c r="L2002" s="0" t="n">
        <v>0.10472</v>
      </c>
      <c r="M2002" s="0" t="n">
        <v>0.0344619</v>
      </c>
      <c r="N2002" s="0" t="n">
        <v>-0.147504</v>
      </c>
      <c r="O2002" s="0" t="n">
        <v>0.562734</v>
      </c>
      <c r="P2002" s="0" t="n">
        <v>-0.707545</v>
      </c>
      <c r="Q2002" s="0" t="n">
        <v>1.10959</v>
      </c>
      <c r="R2002" s="0" t="n">
        <v>0.093213</v>
      </c>
      <c r="S2002" s="0" t="n">
        <v>0.00231251</v>
      </c>
      <c r="T2002" s="0" t="n">
        <v>0.222246</v>
      </c>
      <c r="U2002" s="0" t="n">
        <v>-0.831733</v>
      </c>
      <c r="V2002" s="0" t="n">
        <v>1.18777</v>
      </c>
      <c r="W2002" s="0" t="n">
        <v>-1.79169</v>
      </c>
      <c r="X2002" s="0" t="n">
        <v>0.189627</v>
      </c>
    </row>
    <row r="2003" customFormat="false" ht="12.8" hidden="true" customHeight="false" outlineLevel="0" collapsed="false">
      <c r="A2003" s="0" t="n">
        <v>0.3</v>
      </c>
      <c r="B2003" s="0" t="n">
        <v>0</v>
      </c>
      <c r="C2003" s="0" t="n">
        <v>6</v>
      </c>
      <c r="D2003" s="0" t="n">
        <v>-0.16</v>
      </c>
      <c r="E2003" s="0" t="n">
        <v>0.24</v>
      </c>
      <c r="F2003" s="0" t="n">
        <v>0.042</v>
      </c>
      <c r="G2003" s="0" t="n">
        <v>0</v>
      </c>
      <c r="H2003" s="0" t="n">
        <v>1</v>
      </c>
      <c r="I2003" s="0" t="n">
        <v>1</v>
      </c>
      <c r="J2003" s="0" t="n">
        <v>0.0648977</v>
      </c>
      <c r="K2003" s="0" t="n">
        <v>-0.0434544</v>
      </c>
      <c r="L2003" s="0" t="n">
        <v>0.10472</v>
      </c>
      <c r="M2003" s="0" t="n">
        <v>0.0404664</v>
      </c>
      <c r="N2003" s="0" t="n">
        <v>-0.147143</v>
      </c>
      <c r="O2003" s="0" t="n">
        <v>0.455118</v>
      </c>
      <c r="P2003" s="0" t="n">
        <v>-0.3168</v>
      </c>
      <c r="Q2003" s="0" t="n">
        <v>0.452914</v>
      </c>
      <c r="R2003" s="0" t="n">
        <v>0.558039</v>
      </c>
      <c r="S2003" s="0" t="n">
        <v>0.00231251</v>
      </c>
      <c r="T2003" s="0" t="n">
        <v>0.222246</v>
      </c>
      <c r="U2003" s="0" t="n">
        <v>-0.831733</v>
      </c>
      <c r="V2003" s="0" t="n">
        <v>1.18777</v>
      </c>
      <c r="W2003" s="0" t="n">
        <v>-1.79169</v>
      </c>
      <c r="X2003" s="0" t="n">
        <v>0.189627</v>
      </c>
    </row>
    <row r="2004" customFormat="false" ht="12.8" hidden="true" customHeight="false" outlineLevel="0" collapsed="false">
      <c r="A2004" s="0" t="n">
        <v>0.3</v>
      </c>
      <c r="B2004" s="0" t="n">
        <v>0</v>
      </c>
      <c r="C2004" s="0" t="n">
        <v>6</v>
      </c>
      <c r="D2004" s="0" t="n">
        <v>-0.16</v>
      </c>
      <c r="E2004" s="0" t="n">
        <v>0.24</v>
      </c>
      <c r="F2004" s="0" t="n">
        <v>0.048</v>
      </c>
      <c r="G2004" s="0" t="n">
        <v>0</v>
      </c>
      <c r="H2004" s="0" t="n">
        <v>1</v>
      </c>
      <c r="I2004" s="0" t="n">
        <v>1</v>
      </c>
      <c r="J2004" s="0" t="n">
        <v>0.0648977</v>
      </c>
      <c r="K2004" s="0" t="n">
        <v>-0.0434544</v>
      </c>
      <c r="L2004" s="0" t="n">
        <v>0.10472</v>
      </c>
      <c r="M2004" s="0" t="n">
        <v>0.0464709</v>
      </c>
      <c r="N2004" s="0" t="n">
        <v>-0.146782</v>
      </c>
      <c r="O2004" s="0" t="n">
        <v>0.347501</v>
      </c>
      <c r="P2004" s="0" t="n">
        <v>0.0739458</v>
      </c>
      <c r="Q2004" s="0" t="n">
        <v>-0.203761</v>
      </c>
      <c r="R2004" s="0" t="n">
        <v>1.02286</v>
      </c>
      <c r="S2004" s="0" t="n">
        <v>0.00231251</v>
      </c>
      <c r="T2004" s="0" t="n">
        <v>0.222246</v>
      </c>
      <c r="U2004" s="0" t="n">
        <v>-0.831733</v>
      </c>
      <c r="V2004" s="0" t="n">
        <v>1.18777</v>
      </c>
      <c r="W2004" s="0" t="n">
        <v>-1.79169</v>
      </c>
      <c r="X2004" s="0" t="n">
        <v>0.189627</v>
      </c>
    </row>
    <row r="2005" customFormat="false" ht="12.8" hidden="true" customHeight="false" outlineLevel="0" collapsed="false">
      <c r="A2005" s="0" t="n">
        <v>0.3</v>
      </c>
      <c r="B2005" s="0" t="n">
        <v>0</v>
      </c>
      <c r="C2005" s="0" t="n">
        <v>6</v>
      </c>
      <c r="D2005" s="0" t="n">
        <v>-0.16</v>
      </c>
      <c r="E2005" s="0" t="n">
        <v>0.24</v>
      </c>
      <c r="F2005" s="0" t="n">
        <v>0.054</v>
      </c>
      <c r="G2005" s="0" t="n">
        <v>0</v>
      </c>
      <c r="H2005" s="0" t="n">
        <v>1</v>
      </c>
      <c r="I2005" s="0" t="n">
        <v>1</v>
      </c>
      <c r="J2005" s="0" t="n">
        <v>0.0648977</v>
      </c>
      <c r="K2005" s="0" t="n">
        <v>-0.0434544</v>
      </c>
      <c r="L2005" s="0" t="n">
        <v>0.10472</v>
      </c>
      <c r="M2005" s="0" t="n">
        <v>0.0524754</v>
      </c>
      <c r="N2005" s="0" t="n">
        <v>-0.146422</v>
      </c>
      <c r="O2005" s="0" t="n">
        <v>0.239885</v>
      </c>
      <c r="P2005" s="0" t="n">
        <v>0.464691</v>
      </c>
      <c r="Q2005" s="0" t="n">
        <v>-0.860436</v>
      </c>
      <c r="R2005" s="0" t="n">
        <v>1.48769</v>
      </c>
      <c r="S2005" s="0" t="n">
        <v>0.00231251</v>
      </c>
      <c r="T2005" s="0" t="n">
        <v>0.222246</v>
      </c>
      <c r="U2005" s="0" t="n">
        <v>-0.831733</v>
      </c>
      <c r="V2005" s="0" t="n">
        <v>1.18777</v>
      </c>
      <c r="W2005" s="0" t="n">
        <v>-1.79169</v>
      </c>
      <c r="X2005" s="0" t="n">
        <v>0.189627</v>
      </c>
    </row>
    <row r="2006" customFormat="false" ht="12.8" hidden="true" customHeight="false" outlineLevel="0" collapsed="false">
      <c r="A2006" s="0" t="n">
        <v>0.3</v>
      </c>
      <c r="B2006" s="0" t="n">
        <v>0</v>
      </c>
      <c r="C2006" s="0" t="n">
        <v>6</v>
      </c>
      <c r="D2006" s="0" t="n">
        <v>-0.16</v>
      </c>
      <c r="E2006" s="0" t="n">
        <v>0.24</v>
      </c>
      <c r="F2006" s="0" t="n">
        <v>0.06</v>
      </c>
      <c r="G2006" s="0" t="n">
        <v>0</v>
      </c>
      <c r="H2006" s="0" t="n">
        <v>1</v>
      </c>
      <c r="I2006" s="0" t="n">
        <v>1</v>
      </c>
      <c r="J2006" s="0" t="n">
        <v>0.0648977</v>
      </c>
      <c r="K2006" s="0" t="n">
        <v>-0.0434544</v>
      </c>
      <c r="L2006" s="0" t="n">
        <v>0.10472</v>
      </c>
      <c r="M2006" s="0" t="n">
        <v>0.0584799</v>
      </c>
      <c r="N2006" s="0" t="n">
        <v>-0.146061</v>
      </c>
      <c r="O2006" s="0" t="n">
        <v>0.132269</v>
      </c>
      <c r="P2006" s="0" t="n">
        <v>0.855437</v>
      </c>
      <c r="Q2006" s="0" t="n">
        <v>-1.51711</v>
      </c>
      <c r="R2006" s="0" t="n">
        <v>1.95252</v>
      </c>
      <c r="S2006" s="0" t="n">
        <v>0.00231251</v>
      </c>
      <c r="T2006" s="0" t="n">
        <v>0.222246</v>
      </c>
      <c r="U2006" s="0" t="n">
        <v>-0.831733</v>
      </c>
      <c r="V2006" s="0" t="n">
        <v>1.18777</v>
      </c>
      <c r="W2006" s="0" t="n">
        <v>-1.79169</v>
      </c>
      <c r="X2006" s="0" t="n">
        <v>0.189627</v>
      </c>
    </row>
    <row r="2008" customFormat="false" ht="12.8" hidden="true" customHeight="false" outlineLevel="0" collapsed="false">
      <c r="A2008" s="0" t="n">
        <v>0.3</v>
      </c>
      <c r="B2008" s="0" t="n">
        <v>0</v>
      </c>
      <c r="C2008" s="0" t="n">
        <v>6</v>
      </c>
      <c r="D2008" s="0" t="n">
        <v>-0.12</v>
      </c>
      <c r="E2008" s="0" t="n">
        <v>0.24</v>
      </c>
      <c r="F2008" s="0" t="n">
        <v>-0.06</v>
      </c>
      <c r="G2008" s="0" t="n">
        <v>0</v>
      </c>
      <c r="H2008" s="0" t="n">
        <v>1</v>
      </c>
      <c r="I2008" s="0" t="n">
        <v>1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</row>
    <row r="2009" customFormat="false" ht="12.8" hidden="true" customHeight="false" outlineLevel="0" collapsed="false">
      <c r="A2009" s="0" t="n">
        <v>0.3</v>
      </c>
      <c r="B2009" s="0" t="n">
        <v>0</v>
      </c>
      <c r="C2009" s="0" t="n">
        <v>6</v>
      </c>
      <c r="D2009" s="0" t="n">
        <v>-0.12</v>
      </c>
      <c r="E2009" s="0" t="n">
        <v>0.24</v>
      </c>
      <c r="F2009" s="0" t="n">
        <v>-0.054</v>
      </c>
      <c r="G2009" s="0" t="n">
        <v>0</v>
      </c>
      <c r="H2009" s="0" t="n">
        <v>1</v>
      </c>
      <c r="I2009" s="0" t="n">
        <v>1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</row>
    <row r="2010" customFormat="false" ht="12.8" hidden="true" customHeight="false" outlineLevel="0" collapsed="false">
      <c r="A2010" s="0" t="n">
        <v>0.3</v>
      </c>
      <c r="B2010" s="0" t="n">
        <v>0</v>
      </c>
      <c r="C2010" s="0" t="n">
        <v>6</v>
      </c>
      <c r="D2010" s="0" t="n">
        <v>-0.12</v>
      </c>
      <c r="E2010" s="0" t="n">
        <v>0.24</v>
      </c>
      <c r="F2010" s="0" t="n">
        <v>-0.048</v>
      </c>
      <c r="G2010" s="0" t="n">
        <v>0</v>
      </c>
      <c r="H2010" s="0" t="n">
        <v>1</v>
      </c>
      <c r="I2010" s="0" t="n">
        <v>1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</row>
    <row r="2011" customFormat="false" ht="12.8" hidden="true" customHeight="false" outlineLevel="0" collapsed="false">
      <c r="A2011" s="0" t="n">
        <v>0.3</v>
      </c>
      <c r="B2011" s="0" t="n">
        <v>0</v>
      </c>
      <c r="C2011" s="0" t="n">
        <v>6</v>
      </c>
      <c r="D2011" s="0" t="n">
        <v>-0.12</v>
      </c>
      <c r="E2011" s="0" t="n">
        <v>0.24</v>
      </c>
      <c r="F2011" s="0" t="n">
        <v>-0.042</v>
      </c>
      <c r="G2011" s="0" t="n">
        <v>0</v>
      </c>
      <c r="H2011" s="0" t="n">
        <v>1</v>
      </c>
      <c r="I2011" s="0" t="n">
        <v>1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</row>
    <row r="2012" customFormat="false" ht="12.8" hidden="true" customHeight="false" outlineLevel="0" collapsed="false">
      <c r="A2012" s="0" t="n">
        <v>0.3</v>
      </c>
      <c r="B2012" s="0" t="n">
        <v>0</v>
      </c>
      <c r="C2012" s="0" t="n">
        <v>6</v>
      </c>
      <c r="D2012" s="0" t="n">
        <v>-0.12</v>
      </c>
      <c r="E2012" s="0" t="n">
        <v>0.24</v>
      </c>
      <c r="F2012" s="0" t="n">
        <v>-0.036</v>
      </c>
      <c r="G2012" s="0" t="n">
        <v>0</v>
      </c>
      <c r="H2012" s="0" t="n">
        <v>1</v>
      </c>
      <c r="I2012" s="0" t="n">
        <v>1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</row>
    <row r="2013" customFormat="false" ht="12.8" hidden="true" customHeight="false" outlineLevel="0" collapsed="false">
      <c r="A2013" s="0" t="n">
        <v>0.3</v>
      </c>
      <c r="B2013" s="0" t="n">
        <v>0</v>
      </c>
      <c r="C2013" s="0" t="n">
        <v>6</v>
      </c>
      <c r="D2013" s="0" t="n">
        <v>-0.12</v>
      </c>
      <c r="E2013" s="0" t="n">
        <v>0.24</v>
      </c>
      <c r="F2013" s="0" t="n">
        <v>-0.03</v>
      </c>
      <c r="G2013" s="0" t="n">
        <v>0</v>
      </c>
      <c r="H2013" s="0" t="n">
        <v>1</v>
      </c>
      <c r="I2013" s="0" t="n">
        <v>1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</row>
    <row r="2014" customFormat="false" ht="12.8" hidden="true" customHeight="false" outlineLevel="0" collapsed="false">
      <c r="A2014" s="0" t="n">
        <v>0.3</v>
      </c>
      <c r="B2014" s="0" t="n">
        <v>0</v>
      </c>
      <c r="C2014" s="0" t="n">
        <v>6</v>
      </c>
      <c r="D2014" s="0" t="n">
        <v>-0.12</v>
      </c>
      <c r="E2014" s="0" t="n">
        <v>0.24</v>
      </c>
      <c r="F2014" s="0" t="n">
        <v>-0.024</v>
      </c>
      <c r="G2014" s="0" t="n">
        <v>0</v>
      </c>
      <c r="H2014" s="0" t="n">
        <v>1</v>
      </c>
      <c r="I2014" s="0" t="n">
        <v>1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</row>
    <row r="2015" customFormat="false" ht="12.8" hidden="true" customHeight="false" outlineLevel="0" collapsed="false">
      <c r="A2015" s="0" t="n">
        <v>0.3</v>
      </c>
      <c r="B2015" s="0" t="n">
        <v>0</v>
      </c>
      <c r="C2015" s="0" t="n">
        <v>6</v>
      </c>
      <c r="D2015" s="0" t="n">
        <v>-0.12</v>
      </c>
      <c r="E2015" s="0" t="n">
        <v>0.24</v>
      </c>
      <c r="F2015" s="0" t="n">
        <v>-0.018</v>
      </c>
      <c r="G2015" s="0" t="n">
        <v>0</v>
      </c>
      <c r="H2015" s="0" t="n">
        <v>1</v>
      </c>
      <c r="I2015" s="0" t="n">
        <v>1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</row>
    <row r="2016" customFormat="false" ht="12.8" hidden="true" customHeight="false" outlineLevel="0" collapsed="false">
      <c r="A2016" s="0" t="n">
        <v>0.3</v>
      </c>
      <c r="B2016" s="0" t="n">
        <v>0</v>
      </c>
      <c r="C2016" s="0" t="n">
        <v>6</v>
      </c>
      <c r="D2016" s="0" t="n">
        <v>-0.12</v>
      </c>
      <c r="E2016" s="0" t="n">
        <v>0.24</v>
      </c>
      <c r="F2016" s="0" t="n">
        <v>-0.012</v>
      </c>
      <c r="G2016" s="0" t="n">
        <v>0</v>
      </c>
      <c r="H2016" s="0" t="n">
        <v>1</v>
      </c>
      <c r="I2016" s="0" t="n">
        <v>1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</row>
    <row r="2017" customFormat="false" ht="12.8" hidden="true" customHeight="false" outlineLevel="0" collapsed="false">
      <c r="A2017" s="0" t="n">
        <v>0.3</v>
      </c>
      <c r="B2017" s="0" t="n">
        <v>0</v>
      </c>
      <c r="C2017" s="0" t="n">
        <v>6</v>
      </c>
      <c r="D2017" s="0" t="n">
        <v>-0.12</v>
      </c>
      <c r="E2017" s="0" t="n">
        <v>0.24</v>
      </c>
      <c r="F2017" s="0" t="n">
        <v>-0.006</v>
      </c>
      <c r="G2017" s="0" t="n">
        <v>0</v>
      </c>
      <c r="H2017" s="0" t="n">
        <v>1</v>
      </c>
      <c r="I2017" s="0" t="n">
        <v>1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</row>
    <row r="2018" customFormat="false" ht="12.8" hidden="false" customHeight="false" outlineLevel="0" collapsed="false">
      <c r="A2018" s="0" t="n">
        <v>0.3</v>
      </c>
      <c r="B2018" s="0" t="n">
        <v>0</v>
      </c>
      <c r="C2018" s="0" t="n">
        <v>6</v>
      </c>
      <c r="D2018" s="0" t="n">
        <v>-0.12</v>
      </c>
      <c r="E2018" s="0" t="n">
        <v>0.24</v>
      </c>
      <c r="F2018" s="0" t="n">
        <v>0</v>
      </c>
      <c r="G2018" s="0" t="n">
        <v>0</v>
      </c>
      <c r="H2018" s="0" t="n">
        <v>1</v>
      </c>
      <c r="I2018" s="0" t="n">
        <v>1</v>
      </c>
      <c r="J2018" s="0" t="n">
        <v>0.0648977</v>
      </c>
      <c r="K2018" s="0" t="n">
        <v>-0.0434544</v>
      </c>
      <c r="L2018" s="0" t="n">
        <v>0.10472</v>
      </c>
      <c r="M2018" s="0" t="n">
        <v>-0.00117185</v>
      </c>
      <c r="N2018" s="0" t="n">
        <v>-0.111637</v>
      </c>
      <c r="O2018" s="0" t="n">
        <v>0.976831</v>
      </c>
      <c r="P2018" s="0" t="n">
        <v>-2.40417</v>
      </c>
      <c r="Q2018" s="0" t="n">
        <v>4.05843</v>
      </c>
      <c r="R2018" s="0" t="n">
        <v>-2.02208</v>
      </c>
      <c r="S2018" s="0" t="n">
        <v>0.00231251</v>
      </c>
      <c r="T2018" s="0" t="n">
        <v>0.222246</v>
      </c>
      <c r="U2018" s="0" t="n">
        <v>-0.831733</v>
      </c>
      <c r="V2018" s="0" t="n">
        <v>1.18777</v>
      </c>
      <c r="W2018" s="0" t="n">
        <v>-1.79169</v>
      </c>
      <c r="X2018" s="0" t="n">
        <v>0.189627</v>
      </c>
    </row>
    <row r="2019" customFormat="false" ht="12.8" hidden="true" customHeight="false" outlineLevel="0" collapsed="false">
      <c r="A2019" s="0" t="n">
        <v>0.3</v>
      </c>
      <c r="B2019" s="0" t="n">
        <v>0</v>
      </c>
      <c r="C2019" s="0" t="n">
        <v>6</v>
      </c>
      <c r="D2019" s="0" t="n">
        <v>-0.12</v>
      </c>
      <c r="E2019" s="0" t="n">
        <v>0.24</v>
      </c>
      <c r="F2019" s="0" t="n">
        <v>0.006</v>
      </c>
      <c r="G2019" s="0" t="n">
        <v>0</v>
      </c>
      <c r="H2019" s="0" t="n">
        <v>1</v>
      </c>
      <c r="I2019" s="0" t="n">
        <v>1</v>
      </c>
      <c r="J2019" s="0" t="n">
        <v>0.0648977</v>
      </c>
      <c r="K2019" s="0" t="n">
        <v>-0.0434544</v>
      </c>
      <c r="L2019" s="0" t="n">
        <v>0.10472</v>
      </c>
      <c r="M2019" s="0" t="n">
        <v>0.00483266</v>
      </c>
      <c r="N2019" s="0" t="n">
        <v>-0.111276</v>
      </c>
      <c r="O2019" s="0" t="n">
        <v>0.869215</v>
      </c>
      <c r="P2019" s="0" t="n">
        <v>-2.01342</v>
      </c>
      <c r="Q2019" s="0" t="n">
        <v>3.40175</v>
      </c>
      <c r="R2019" s="0" t="n">
        <v>-1.55725</v>
      </c>
      <c r="S2019" s="0" t="n">
        <v>0.00231251</v>
      </c>
      <c r="T2019" s="0" t="n">
        <v>0.222246</v>
      </c>
      <c r="U2019" s="0" t="n">
        <v>-0.831733</v>
      </c>
      <c r="V2019" s="0" t="n">
        <v>1.18777</v>
      </c>
      <c r="W2019" s="0" t="n">
        <v>-1.79169</v>
      </c>
      <c r="X2019" s="0" t="n">
        <v>0.189627</v>
      </c>
    </row>
    <row r="2020" customFormat="false" ht="12.8" hidden="true" customHeight="false" outlineLevel="0" collapsed="false">
      <c r="A2020" s="0" t="n">
        <v>0.3</v>
      </c>
      <c r="B2020" s="0" t="n">
        <v>0</v>
      </c>
      <c r="C2020" s="0" t="n">
        <v>6</v>
      </c>
      <c r="D2020" s="0" t="n">
        <v>-0.12</v>
      </c>
      <c r="E2020" s="0" t="n">
        <v>0.24</v>
      </c>
      <c r="F2020" s="0" t="n">
        <v>0.012</v>
      </c>
      <c r="G2020" s="0" t="n">
        <v>0</v>
      </c>
      <c r="H2020" s="0" t="n">
        <v>1</v>
      </c>
      <c r="I2020" s="0" t="n">
        <v>1</v>
      </c>
      <c r="J2020" s="0" t="n">
        <v>0.0648977</v>
      </c>
      <c r="K2020" s="0" t="n">
        <v>-0.0434544</v>
      </c>
      <c r="L2020" s="0" t="n">
        <v>0.10472</v>
      </c>
      <c r="M2020" s="0" t="n">
        <v>0.0108372</v>
      </c>
      <c r="N2020" s="0" t="n">
        <v>-0.110915</v>
      </c>
      <c r="O2020" s="0" t="n">
        <v>0.761599</v>
      </c>
      <c r="P2020" s="0" t="n">
        <v>-1.62268</v>
      </c>
      <c r="Q2020" s="0" t="n">
        <v>2.74508</v>
      </c>
      <c r="R2020" s="0" t="n">
        <v>-1.09243</v>
      </c>
      <c r="S2020" s="0" t="n">
        <v>0.00231251</v>
      </c>
      <c r="T2020" s="0" t="n">
        <v>0.222246</v>
      </c>
      <c r="U2020" s="0" t="n">
        <v>-0.831733</v>
      </c>
      <c r="V2020" s="0" t="n">
        <v>1.18777</v>
      </c>
      <c r="W2020" s="0" t="n">
        <v>-1.79169</v>
      </c>
      <c r="X2020" s="0" t="n">
        <v>0.189627</v>
      </c>
    </row>
    <row r="2021" customFormat="false" ht="12.8" hidden="true" customHeight="false" outlineLevel="0" collapsed="false">
      <c r="A2021" s="0" t="n">
        <v>0.3</v>
      </c>
      <c r="B2021" s="0" t="n">
        <v>0</v>
      </c>
      <c r="C2021" s="0" t="n">
        <v>6</v>
      </c>
      <c r="D2021" s="0" t="n">
        <v>-0.12</v>
      </c>
      <c r="E2021" s="0" t="n">
        <v>0.24</v>
      </c>
      <c r="F2021" s="0" t="n">
        <v>0.018</v>
      </c>
      <c r="G2021" s="0" t="n">
        <v>0</v>
      </c>
      <c r="H2021" s="0" t="n">
        <v>1</v>
      </c>
      <c r="I2021" s="0" t="n">
        <v>1</v>
      </c>
      <c r="J2021" s="0" t="n">
        <v>0.0648977</v>
      </c>
      <c r="K2021" s="0" t="n">
        <v>-0.0434544</v>
      </c>
      <c r="L2021" s="0" t="n">
        <v>0.10472</v>
      </c>
      <c r="M2021" s="0" t="n">
        <v>0.0168417</v>
      </c>
      <c r="N2021" s="0" t="n">
        <v>-0.110555</v>
      </c>
      <c r="O2021" s="0" t="n">
        <v>0.653982</v>
      </c>
      <c r="P2021" s="0" t="n">
        <v>-1.23193</v>
      </c>
      <c r="Q2021" s="0" t="n">
        <v>2.0884</v>
      </c>
      <c r="R2021" s="0" t="n">
        <v>-0.627602</v>
      </c>
      <c r="S2021" s="0" t="n">
        <v>0.00231251</v>
      </c>
      <c r="T2021" s="0" t="n">
        <v>0.222246</v>
      </c>
      <c r="U2021" s="0" t="n">
        <v>-0.831733</v>
      </c>
      <c r="V2021" s="0" t="n">
        <v>1.18777</v>
      </c>
      <c r="W2021" s="0" t="n">
        <v>-1.79169</v>
      </c>
      <c r="X2021" s="0" t="n">
        <v>0.189627</v>
      </c>
    </row>
    <row r="2022" customFormat="false" ht="12.8" hidden="true" customHeight="false" outlineLevel="0" collapsed="false">
      <c r="A2022" s="0" t="n">
        <v>0.3</v>
      </c>
      <c r="B2022" s="0" t="n">
        <v>0</v>
      </c>
      <c r="C2022" s="0" t="n">
        <v>6</v>
      </c>
      <c r="D2022" s="0" t="n">
        <v>-0.12</v>
      </c>
      <c r="E2022" s="0" t="n">
        <v>0.24</v>
      </c>
      <c r="F2022" s="0" t="n">
        <v>0.024</v>
      </c>
      <c r="G2022" s="0" t="n">
        <v>0</v>
      </c>
      <c r="H2022" s="0" t="n">
        <v>1</v>
      </c>
      <c r="I2022" s="0" t="n">
        <v>1</v>
      </c>
      <c r="J2022" s="0" t="n">
        <v>0.0648977</v>
      </c>
      <c r="K2022" s="0" t="n">
        <v>-0.0434544</v>
      </c>
      <c r="L2022" s="0" t="n">
        <v>0.10472</v>
      </c>
      <c r="M2022" s="0" t="n">
        <v>0.0228462</v>
      </c>
      <c r="N2022" s="0" t="n">
        <v>-0.110194</v>
      </c>
      <c r="O2022" s="0" t="n">
        <v>0.546366</v>
      </c>
      <c r="P2022" s="0" t="n">
        <v>-0.841185</v>
      </c>
      <c r="Q2022" s="0" t="n">
        <v>1.43173</v>
      </c>
      <c r="R2022" s="0" t="n">
        <v>-0.162776</v>
      </c>
      <c r="S2022" s="0" t="n">
        <v>0.00231251</v>
      </c>
      <c r="T2022" s="0" t="n">
        <v>0.222246</v>
      </c>
      <c r="U2022" s="0" t="n">
        <v>-0.831733</v>
      </c>
      <c r="V2022" s="0" t="n">
        <v>1.18777</v>
      </c>
      <c r="W2022" s="0" t="n">
        <v>-1.79169</v>
      </c>
      <c r="X2022" s="0" t="n">
        <v>0.189627</v>
      </c>
    </row>
    <row r="2023" customFormat="false" ht="12.8" hidden="true" customHeight="false" outlineLevel="0" collapsed="false">
      <c r="A2023" s="0" t="n">
        <v>0.3</v>
      </c>
      <c r="B2023" s="0" t="n">
        <v>0</v>
      </c>
      <c r="C2023" s="0" t="n">
        <v>6</v>
      </c>
      <c r="D2023" s="0" t="n">
        <v>-0.12</v>
      </c>
      <c r="E2023" s="0" t="n">
        <v>0.24</v>
      </c>
      <c r="F2023" s="0" t="n">
        <v>0.03</v>
      </c>
      <c r="G2023" s="0" t="n">
        <v>0</v>
      </c>
      <c r="H2023" s="0" t="n">
        <v>1</v>
      </c>
      <c r="I2023" s="0" t="n">
        <v>1</v>
      </c>
      <c r="J2023" s="0" t="n">
        <v>0.0648977</v>
      </c>
      <c r="K2023" s="0" t="n">
        <v>-0.0434544</v>
      </c>
      <c r="L2023" s="0" t="n">
        <v>0.10472</v>
      </c>
      <c r="M2023" s="0" t="n">
        <v>0.0288507</v>
      </c>
      <c r="N2023" s="0" t="n">
        <v>-0.109833</v>
      </c>
      <c r="O2023" s="0" t="n">
        <v>0.43875</v>
      </c>
      <c r="P2023" s="0" t="n">
        <v>-0.45044</v>
      </c>
      <c r="Q2023" s="0" t="n">
        <v>0.775051</v>
      </c>
      <c r="R2023" s="0" t="n">
        <v>0.30205</v>
      </c>
      <c r="S2023" s="0" t="n">
        <v>0.00231251</v>
      </c>
      <c r="T2023" s="0" t="n">
        <v>0.222246</v>
      </c>
      <c r="U2023" s="0" t="n">
        <v>-0.831733</v>
      </c>
      <c r="V2023" s="0" t="n">
        <v>1.18777</v>
      </c>
      <c r="W2023" s="0" t="n">
        <v>-1.79169</v>
      </c>
      <c r="X2023" s="0" t="n">
        <v>0.189627</v>
      </c>
    </row>
    <row r="2024" customFormat="false" ht="12.8" hidden="true" customHeight="false" outlineLevel="0" collapsed="false">
      <c r="A2024" s="0" t="n">
        <v>0.3</v>
      </c>
      <c r="B2024" s="0" t="n">
        <v>0</v>
      </c>
      <c r="C2024" s="0" t="n">
        <v>6</v>
      </c>
      <c r="D2024" s="0" t="n">
        <v>-0.12</v>
      </c>
      <c r="E2024" s="0" t="n">
        <v>0.24</v>
      </c>
      <c r="F2024" s="0" t="n">
        <v>0.036</v>
      </c>
      <c r="G2024" s="0" t="n">
        <v>0</v>
      </c>
      <c r="H2024" s="0" t="n">
        <v>1</v>
      </c>
      <c r="I2024" s="0" t="n">
        <v>1</v>
      </c>
      <c r="J2024" s="0" t="n">
        <v>0.0648977</v>
      </c>
      <c r="K2024" s="0" t="n">
        <v>-0.0434544</v>
      </c>
      <c r="L2024" s="0" t="n">
        <v>0.10472</v>
      </c>
      <c r="M2024" s="0" t="n">
        <v>0.0348552</v>
      </c>
      <c r="N2024" s="0" t="n">
        <v>-0.109472</v>
      </c>
      <c r="O2024" s="0" t="n">
        <v>0.331134</v>
      </c>
      <c r="P2024" s="0" t="n">
        <v>-0.0596943</v>
      </c>
      <c r="Q2024" s="0" t="n">
        <v>0.118377</v>
      </c>
      <c r="R2024" s="0" t="n">
        <v>0.766876</v>
      </c>
      <c r="S2024" s="0" t="n">
        <v>0.00231251</v>
      </c>
      <c r="T2024" s="0" t="n">
        <v>0.222246</v>
      </c>
      <c r="U2024" s="0" t="n">
        <v>-0.831733</v>
      </c>
      <c r="V2024" s="0" t="n">
        <v>1.18777</v>
      </c>
      <c r="W2024" s="0" t="n">
        <v>-1.79169</v>
      </c>
      <c r="X2024" s="0" t="n">
        <v>0.189627</v>
      </c>
    </row>
    <row r="2025" customFormat="false" ht="12.8" hidden="true" customHeight="false" outlineLevel="0" collapsed="false">
      <c r="A2025" s="0" t="n">
        <v>0.3</v>
      </c>
      <c r="B2025" s="0" t="n">
        <v>0</v>
      </c>
      <c r="C2025" s="0" t="n">
        <v>6</v>
      </c>
      <c r="D2025" s="0" t="n">
        <v>-0.12</v>
      </c>
      <c r="E2025" s="0" t="n">
        <v>0.24</v>
      </c>
      <c r="F2025" s="0" t="n">
        <v>0.042</v>
      </c>
      <c r="G2025" s="0" t="n">
        <v>0</v>
      </c>
      <c r="H2025" s="0" t="n">
        <v>1</v>
      </c>
      <c r="I2025" s="0" t="n">
        <v>1</v>
      </c>
      <c r="J2025" s="0" t="n">
        <v>0.0648977</v>
      </c>
      <c r="K2025" s="0" t="n">
        <v>-0.0434544</v>
      </c>
      <c r="L2025" s="0" t="n">
        <v>0.10472</v>
      </c>
      <c r="M2025" s="0" t="n">
        <v>0.0408597</v>
      </c>
      <c r="N2025" s="0" t="n">
        <v>-0.109112</v>
      </c>
      <c r="O2025" s="0" t="n">
        <v>0.223517</v>
      </c>
      <c r="P2025" s="0" t="n">
        <v>0.331051</v>
      </c>
      <c r="Q2025" s="0" t="n">
        <v>-0.538298</v>
      </c>
      <c r="R2025" s="0" t="n">
        <v>1.2317</v>
      </c>
      <c r="S2025" s="0" t="n">
        <v>0.00231251</v>
      </c>
      <c r="T2025" s="0" t="n">
        <v>0.222246</v>
      </c>
      <c r="U2025" s="0" t="n">
        <v>-0.831733</v>
      </c>
      <c r="V2025" s="0" t="n">
        <v>1.18777</v>
      </c>
      <c r="W2025" s="0" t="n">
        <v>-1.79169</v>
      </c>
      <c r="X2025" s="0" t="n">
        <v>0.189627</v>
      </c>
    </row>
    <row r="2026" customFormat="false" ht="12.8" hidden="true" customHeight="false" outlineLevel="0" collapsed="false">
      <c r="A2026" s="0" t="n">
        <v>0.3</v>
      </c>
      <c r="B2026" s="0" t="n">
        <v>0</v>
      </c>
      <c r="C2026" s="0" t="n">
        <v>6</v>
      </c>
      <c r="D2026" s="0" t="n">
        <v>-0.12</v>
      </c>
      <c r="E2026" s="0" t="n">
        <v>0.24</v>
      </c>
      <c r="F2026" s="0" t="n">
        <v>0.048</v>
      </c>
      <c r="G2026" s="0" t="n">
        <v>0</v>
      </c>
      <c r="H2026" s="0" t="n">
        <v>1</v>
      </c>
      <c r="I2026" s="0" t="n">
        <v>1</v>
      </c>
      <c r="J2026" s="0" t="n">
        <v>0.0648977</v>
      </c>
      <c r="K2026" s="0" t="n">
        <v>-0.0434544</v>
      </c>
      <c r="L2026" s="0" t="n">
        <v>0.10472</v>
      </c>
      <c r="M2026" s="0" t="n">
        <v>0.0468642</v>
      </c>
      <c r="N2026" s="0" t="n">
        <v>-0.108751</v>
      </c>
      <c r="O2026" s="0" t="n">
        <v>0.115901</v>
      </c>
      <c r="P2026" s="0" t="n">
        <v>0.721797</v>
      </c>
      <c r="Q2026" s="0" t="n">
        <v>-1.19497</v>
      </c>
      <c r="R2026" s="0" t="n">
        <v>1.69653</v>
      </c>
      <c r="S2026" s="0" t="n">
        <v>0.00231251</v>
      </c>
      <c r="T2026" s="0" t="n">
        <v>0.222246</v>
      </c>
      <c r="U2026" s="0" t="n">
        <v>-0.831733</v>
      </c>
      <c r="V2026" s="0" t="n">
        <v>1.18777</v>
      </c>
      <c r="W2026" s="0" t="n">
        <v>-1.79169</v>
      </c>
      <c r="X2026" s="0" t="n">
        <v>0.189627</v>
      </c>
    </row>
    <row r="2027" customFormat="false" ht="12.8" hidden="true" customHeight="false" outlineLevel="0" collapsed="false">
      <c r="A2027" s="0" t="n">
        <v>0.3</v>
      </c>
      <c r="B2027" s="0" t="n">
        <v>0</v>
      </c>
      <c r="C2027" s="0" t="n">
        <v>6</v>
      </c>
      <c r="D2027" s="0" t="n">
        <v>-0.12</v>
      </c>
      <c r="E2027" s="0" t="n">
        <v>0.24</v>
      </c>
      <c r="F2027" s="0" t="n">
        <v>0.054</v>
      </c>
      <c r="G2027" s="0" t="n">
        <v>0</v>
      </c>
      <c r="H2027" s="0" t="n">
        <v>1</v>
      </c>
      <c r="I2027" s="0" t="n">
        <v>1</v>
      </c>
      <c r="J2027" s="0" t="n">
        <v>0.0648977</v>
      </c>
      <c r="K2027" s="0" t="n">
        <v>-0.0434544</v>
      </c>
      <c r="L2027" s="0" t="n">
        <v>0.10472</v>
      </c>
      <c r="M2027" s="0" t="n">
        <v>0.0528687</v>
      </c>
      <c r="N2027" s="0" t="n">
        <v>-0.10839</v>
      </c>
      <c r="O2027" s="0" t="n">
        <v>0.00828469</v>
      </c>
      <c r="P2027" s="0" t="n">
        <v>1.11254</v>
      </c>
      <c r="Q2027" s="0" t="n">
        <v>-1.85165</v>
      </c>
      <c r="R2027" s="0" t="n">
        <v>2.16135</v>
      </c>
      <c r="S2027" s="0" t="n">
        <v>0.00231251</v>
      </c>
      <c r="T2027" s="0" t="n">
        <v>0.222246</v>
      </c>
      <c r="U2027" s="0" t="n">
        <v>-0.831733</v>
      </c>
      <c r="V2027" s="0" t="n">
        <v>1.18777</v>
      </c>
      <c r="W2027" s="0" t="n">
        <v>-1.79169</v>
      </c>
      <c r="X2027" s="0" t="n">
        <v>0.189627</v>
      </c>
    </row>
    <row r="2028" customFormat="false" ht="12.8" hidden="true" customHeight="false" outlineLevel="0" collapsed="false">
      <c r="A2028" s="0" t="n">
        <v>0.3</v>
      </c>
      <c r="B2028" s="0" t="n">
        <v>0</v>
      </c>
      <c r="C2028" s="0" t="n">
        <v>6</v>
      </c>
      <c r="D2028" s="0" t="n">
        <v>-0.12</v>
      </c>
      <c r="E2028" s="0" t="n">
        <v>0.24</v>
      </c>
      <c r="F2028" s="0" t="n">
        <v>0.06</v>
      </c>
      <c r="G2028" s="0" t="n">
        <v>0</v>
      </c>
      <c r="H2028" s="0" t="n">
        <v>1</v>
      </c>
      <c r="I2028" s="0" t="n">
        <v>1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</row>
    <row r="2030" customFormat="false" ht="12.8" hidden="true" customHeight="false" outlineLevel="0" collapsed="false">
      <c r="A2030" s="0" t="n">
        <v>0.3</v>
      </c>
      <c r="B2030" s="0" t="n">
        <v>0</v>
      </c>
      <c r="C2030" s="0" t="n">
        <v>6</v>
      </c>
      <c r="D2030" s="0" t="n">
        <v>-0.08</v>
      </c>
      <c r="E2030" s="0" t="n">
        <v>0.24</v>
      </c>
      <c r="F2030" s="0" t="n">
        <v>-0.06</v>
      </c>
      <c r="G2030" s="0" t="n">
        <v>0</v>
      </c>
      <c r="H2030" s="0" t="n">
        <v>1</v>
      </c>
      <c r="I2030" s="0" t="n">
        <v>1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</row>
    <row r="2031" customFormat="false" ht="12.8" hidden="true" customHeight="false" outlineLevel="0" collapsed="false">
      <c r="A2031" s="0" t="n">
        <v>0.3</v>
      </c>
      <c r="B2031" s="0" t="n">
        <v>0</v>
      </c>
      <c r="C2031" s="0" t="n">
        <v>6</v>
      </c>
      <c r="D2031" s="0" t="n">
        <v>-0.08</v>
      </c>
      <c r="E2031" s="0" t="n">
        <v>0.24</v>
      </c>
      <c r="F2031" s="0" t="n">
        <v>-0.054</v>
      </c>
      <c r="G2031" s="0" t="n">
        <v>0</v>
      </c>
      <c r="H2031" s="0" t="n">
        <v>1</v>
      </c>
      <c r="I2031" s="0" t="n">
        <v>1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</row>
    <row r="2032" customFormat="false" ht="12.8" hidden="true" customHeight="false" outlineLevel="0" collapsed="false">
      <c r="A2032" s="0" t="n">
        <v>0.3</v>
      </c>
      <c r="B2032" s="0" t="n">
        <v>0</v>
      </c>
      <c r="C2032" s="0" t="n">
        <v>6</v>
      </c>
      <c r="D2032" s="0" t="n">
        <v>-0.08</v>
      </c>
      <c r="E2032" s="0" t="n">
        <v>0.24</v>
      </c>
      <c r="F2032" s="0" t="n">
        <v>-0.048</v>
      </c>
      <c r="G2032" s="0" t="n">
        <v>0</v>
      </c>
      <c r="H2032" s="0" t="n">
        <v>1</v>
      </c>
      <c r="I2032" s="0" t="n">
        <v>1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</row>
    <row r="2033" customFormat="false" ht="12.8" hidden="true" customHeight="false" outlineLevel="0" collapsed="false">
      <c r="A2033" s="0" t="n">
        <v>0.3</v>
      </c>
      <c r="B2033" s="0" t="n">
        <v>0</v>
      </c>
      <c r="C2033" s="0" t="n">
        <v>6</v>
      </c>
      <c r="D2033" s="0" t="n">
        <v>-0.08</v>
      </c>
      <c r="E2033" s="0" t="n">
        <v>0.24</v>
      </c>
      <c r="F2033" s="0" t="n">
        <v>-0.042</v>
      </c>
      <c r="G2033" s="0" t="n">
        <v>0</v>
      </c>
      <c r="H2033" s="0" t="n">
        <v>1</v>
      </c>
      <c r="I2033" s="0" t="n">
        <v>1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</row>
    <row r="2034" customFormat="false" ht="12.8" hidden="true" customHeight="false" outlineLevel="0" collapsed="false">
      <c r="A2034" s="0" t="n">
        <v>0.3</v>
      </c>
      <c r="B2034" s="0" t="n">
        <v>0</v>
      </c>
      <c r="C2034" s="0" t="n">
        <v>6</v>
      </c>
      <c r="D2034" s="0" t="n">
        <v>-0.08</v>
      </c>
      <c r="E2034" s="0" t="n">
        <v>0.24</v>
      </c>
      <c r="F2034" s="0" t="n">
        <v>-0.036</v>
      </c>
      <c r="G2034" s="0" t="n">
        <v>0</v>
      </c>
      <c r="H2034" s="0" t="n">
        <v>1</v>
      </c>
      <c r="I2034" s="0" t="n">
        <v>1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</row>
    <row r="2035" customFormat="false" ht="12.8" hidden="true" customHeight="false" outlineLevel="0" collapsed="false">
      <c r="A2035" s="0" t="n">
        <v>0.3</v>
      </c>
      <c r="B2035" s="0" t="n">
        <v>0</v>
      </c>
      <c r="C2035" s="0" t="n">
        <v>6</v>
      </c>
      <c r="D2035" s="0" t="n">
        <v>-0.08</v>
      </c>
      <c r="E2035" s="0" t="n">
        <v>0.24</v>
      </c>
      <c r="F2035" s="0" t="n">
        <v>-0.03</v>
      </c>
      <c r="G2035" s="0" t="n">
        <v>0</v>
      </c>
      <c r="H2035" s="0" t="n">
        <v>1</v>
      </c>
      <c r="I2035" s="0" t="n">
        <v>1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</row>
    <row r="2036" customFormat="false" ht="12.8" hidden="true" customHeight="false" outlineLevel="0" collapsed="false">
      <c r="A2036" s="0" t="n">
        <v>0.3</v>
      </c>
      <c r="B2036" s="0" t="n">
        <v>0</v>
      </c>
      <c r="C2036" s="0" t="n">
        <v>6</v>
      </c>
      <c r="D2036" s="0" t="n">
        <v>-0.08</v>
      </c>
      <c r="E2036" s="0" t="n">
        <v>0.24</v>
      </c>
      <c r="F2036" s="0" t="n">
        <v>-0.024</v>
      </c>
      <c r="G2036" s="0" t="n">
        <v>0</v>
      </c>
      <c r="H2036" s="0" t="n">
        <v>1</v>
      </c>
      <c r="I2036" s="0" t="n">
        <v>1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</row>
    <row r="2037" customFormat="false" ht="12.8" hidden="true" customHeight="false" outlineLevel="0" collapsed="false">
      <c r="A2037" s="0" t="n">
        <v>0.3</v>
      </c>
      <c r="B2037" s="0" t="n">
        <v>0</v>
      </c>
      <c r="C2037" s="0" t="n">
        <v>6</v>
      </c>
      <c r="D2037" s="0" t="n">
        <v>-0.08</v>
      </c>
      <c r="E2037" s="0" t="n">
        <v>0.24</v>
      </c>
      <c r="F2037" s="0" t="n">
        <v>-0.018</v>
      </c>
      <c r="G2037" s="0" t="n">
        <v>0</v>
      </c>
      <c r="H2037" s="0" t="n">
        <v>1</v>
      </c>
      <c r="I2037" s="0" t="n">
        <v>1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</row>
    <row r="2038" customFormat="false" ht="12.8" hidden="true" customHeight="false" outlineLevel="0" collapsed="false">
      <c r="A2038" s="0" t="n">
        <v>0.3</v>
      </c>
      <c r="B2038" s="0" t="n">
        <v>0</v>
      </c>
      <c r="C2038" s="0" t="n">
        <v>6</v>
      </c>
      <c r="D2038" s="0" t="n">
        <v>-0.08</v>
      </c>
      <c r="E2038" s="0" t="n">
        <v>0.24</v>
      </c>
      <c r="F2038" s="0" t="n">
        <v>-0.012</v>
      </c>
      <c r="G2038" s="0" t="n">
        <v>0</v>
      </c>
      <c r="H2038" s="0" t="n">
        <v>1</v>
      </c>
      <c r="I2038" s="0" t="n">
        <v>1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</row>
    <row r="2039" customFormat="false" ht="12.8" hidden="true" customHeight="false" outlineLevel="0" collapsed="false">
      <c r="A2039" s="0" t="n">
        <v>0.3</v>
      </c>
      <c r="B2039" s="0" t="n">
        <v>0</v>
      </c>
      <c r="C2039" s="0" t="n">
        <v>6</v>
      </c>
      <c r="D2039" s="0" t="n">
        <v>-0.08</v>
      </c>
      <c r="E2039" s="0" t="n">
        <v>0.24</v>
      </c>
      <c r="F2039" s="0" t="n">
        <v>-0.006</v>
      </c>
      <c r="G2039" s="0" t="n">
        <v>0</v>
      </c>
      <c r="H2039" s="0" t="n">
        <v>1</v>
      </c>
      <c r="I2039" s="0" t="n">
        <v>1</v>
      </c>
      <c r="J2039" s="0" t="n">
        <v>0.0648977</v>
      </c>
      <c r="K2039" s="0" t="n">
        <v>-0.0434544</v>
      </c>
      <c r="L2039" s="0" t="n">
        <v>0.10472</v>
      </c>
      <c r="M2039" s="0" t="n">
        <v>-0.00678305</v>
      </c>
      <c r="N2039" s="0" t="n">
        <v>-0.0739663</v>
      </c>
      <c r="O2039" s="0" t="n">
        <v>0.852847</v>
      </c>
      <c r="P2039" s="0" t="n">
        <v>-2.14706</v>
      </c>
      <c r="Q2039" s="0" t="n">
        <v>3.72389</v>
      </c>
      <c r="R2039" s="0" t="n">
        <v>-1.81324</v>
      </c>
      <c r="S2039" s="0" t="n">
        <v>0.00231251</v>
      </c>
      <c r="T2039" s="0" t="n">
        <v>0.222246</v>
      </c>
      <c r="U2039" s="0" t="n">
        <v>-0.831733</v>
      </c>
      <c r="V2039" s="0" t="n">
        <v>1.18777</v>
      </c>
      <c r="W2039" s="0" t="n">
        <v>-1.79169</v>
      </c>
      <c r="X2039" s="0" t="n">
        <v>0.189627</v>
      </c>
    </row>
    <row r="2040" customFormat="false" ht="12.8" hidden="false" customHeight="false" outlineLevel="0" collapsed="false">
      <c r="A2040" s="0" t="n">
        <v>0.3</v>
      </c>
      <c r="B2040" s="0" t="n">
        <v>0</v>
      </c>
      <c r="C2040" s="0" t="n">
        <v>6</v>
      </c>
      <c r="D2040" s="0" t="n">
        <v>-0.08</v>
      </c>
      <c r="E2040" s="0" t="n">
        <v>0.24</v>
      </c>
      <c r="F2040" s="0" t="n">
        <v>0</v>
      </c>
      <c r="G2040" s="0" t="n">
        <v>0</v>
      </c>
      <c r="H2040" s="0" t="n">
        <v>1</v>
      </c>
      <c r="I2040" s="0" t="n">
        <v>1</v>
      </c>
      <c r="J2040" s="0" t="n">
        <v>0.0648977</v>
      </c>
      <c r="K2040" s="0" t="n">
        <v>-0.0434544</v>
      </c>
      <c r="L2040" s="0" t="n">
        <v>0.10472</v>
      </c>
      <c r="M2040" s="0" t="n">
        <v>-0.000778539</v>
      </c>
      <c r="N2040" s="0" t="n">
        <v>-0.0736055</v>
      </c>
      <c r="O2040" s="0" t="n">
        <v>0.745231</v>
      </c>
      <c r="P2040" s="0" t="n">
        <v>-1.75632</v>
      </c>
      <c r="Q2040" s="0" t="n">
        <v>3.06721</v>
      </c>
      <c r="R2040" s="0" t="n">
        <v>-1.34842</v>
      </c>
      <c r="S2040" s="0" t="n">
        <v>0.00231251</v>
      </c>
      <c r="T2040" s="0" t="n">
        <v>0.222246</v>
      </c>
      <c r="U2040" s="0" t="n">
        <v>-0.831733</v>
      </c>
      <c r="V2040" s="0" t="n">
        <v>1.18777</v>
      </c>
      <c r="W2040" s="0" t="n">
        <v>-1.79169</v>
      </c>
      <c r="X2040" s="0" t="n">
        <v>0.189627</v>
      </c>
    </row>
    <row r="2041" customFormat="false" ht="12.8" hidden="true" customHeight="false" outlineLevel="0" collapsed="false">
      <c r="A2041" s="0" t="n">
        <v>0.3</v>
      </c>
      <c r="B2041" s="0" t="n">
        <v>0</v>
      </c>
      <c r="C2041" s="0" t="n">
        <v>6</v>
      </c>
      <c r="D2041" s="0" t="n">
        <v>-0.08</v>
      </c>
      <c r="E2041" s="0" t="n">
        <v>0.24</v>
      </c>
      <c r="F2041" s="0" t="n">
        <v>0.006</v>
      </c>
      <c r="G2041" s="0" t="n">
        <v>0</v>
      </c>
      <c r="H2041" s="0" t="n">
        <v>1</v>
      </c>
      <c r="I2041" s="0" t="n">
        <v>1</v>
      </c>
      <c r="J2041" s="0" t="n">
        <v>0.0648977</v>
      </c>
      <c r="K2041" s="0" t="n">
        <v>-0.0434544</v>
      </c>
      <c r="L2041" s="0" t="n">
        <v>0.10472</v>
      </c>
      <c r="M2041" s="0" t="n">
        <v>0.00522597</v>
      </c>
      <c r="N2041" s="0" t="n">
        <v>-0.0732448</v>
      </c>
      <c r="O2041" s="0" t="n">
        <v>0.637615</v>
      </c>
      <c r="P2041" s="0" t="n">
        <v>-1.36557</v>
      </c>
      <c r="Q2041" s="0" t="n">
        <v>2.41054</v>
      </c>
      <c r="R2041" s="0" t="n">
        <v>-0.88359</v>
      </c>
      <c r="S2041" s="0" t="n">
        <v>0.00231251</v>
      </c>
      <c r="T2041" s="0" t="n">
        <v>0.222246</v>
      </c>
      <c r="U2041" s="0" t="n">
        <v>-0.831733</v>
      </c>
      <c r="V2041" s="0" t="n">
        <v>1.18777</v>
      </c>
      <c r="W2041" s="0" t="n">
        <v>-1.79169</v>
      </c>
      <c r="X2041" s="0" t="n">
        <v>0.189627</v>
      </c>
    </row>
    <row r="2042" customFormat="false" ht="12.8" hidden="true" customHeight="false" outlineLevel="0" collapsed="false">
      <c r="A2042" s="0" t="n">
        <v>0.3</v>
      </c>
      <c r="B2042" s="0" t="n">
        <v>0</v>
      </c>
      <c r="C2042" s="0" t="n">
        <v>6</v>
      </c>
      <c r="D2042" s="0" t="n">
        <v>-0.08</v>
      </c>
      <c r="E2042" s="0" t="n">
        <v>0.24</v>
      </c>
      <c r="F2042" s="0" t="n">
        <v>0.012</v>
      </c>
      <c r="G2042" s="0" t="n">
        <v>0</v>
      </c>
      <c r="H2042" s="0" t="n">
        <v>1</v>
      </c>
      <c r="I2042" s="0" t="n">
        <v>1</v>
      </c>
      <c r="J2042" s="0" t="n">
        <v>0.0648977</v>
      </c>
      <c r="K2042" s="0" t="n">
        <v>-0.0434544</v>
      </c>
      <c r="L2042" s="0" t="n">
        <v>0.10472</v>
      </c>
      <c r="M2042" s="0" t="n">
        <v>0.0112305</v>
      </c>
      <c r="N2042" s="0" t="n">
        <v>-0.0728841</v>
      </c>
      <c r="O2042" s="0" t="n">
        <v>0.529998</v>
      </c>
      <c r="P2042" s="0" t="n">
        <v>-0.974825</v>
      </c>
      <c r="Q2042" s="0" t="n">
        <v>1.75386</v>
      </c>
      <c r="R2042" s="0" t="n">
        <v>-0.418765</v>
      </c>
      <c r="S2042" s="0" t="n">
        <v>0.00231251</v>
      </c>
      <c r="T2042" s="0" t="n">
        <v>0.222246</v>
      </c>
      <c r="U2042" s="0" t="n">
        <v>-0.831733</v>
      </c>
      <c r="V2042" s="0" t="n">
        <v>1.18777</v>
      </c>
      <c r="W2042" s="0" t="n">
        <v>-1.79169</v>
      </c>
      <c r="X2042" s="0" t="n">
        <v>0.189627</v>
      </c>
    </row>
    <row r="2043" customFormat="false" ht="12.8" hidden="true" customHeight="false" outlineLevel="0" collapsed="false">
      <c r="A2043" s="0" t="n">
        <v>0.3</v>
      </c>
      <c r="B2043" s="0" t="n">
        <v>0</v>
      </c>
      <c r="C2043" s="0" t="n">
        <v>6</v>
      </c>
      <c r="D2043" s="0" t="n">
        <v>-0.08</v>
      </c>
      <c r="E2043" s="0" t="n">
        <v>0.24</v>
      </c>
      <c r="F2043" s="0" t="n">
        <v>0.018</v>
      </c>
      <c r="G2043" s="0" t="n">
        <v>0</v>
      </c>
      <c r="H2043" s="0" t="n">
        <v>1</v>
      </c>
      <c r="I2043" s="0" t="n">
        <v>1</v>
      </c>
      <c r="J2043" s="0" t="n">
        <v>0.0648977</v>
      </c>
      <c r="K2043" s="0" t="n">
        <v>-0.0434544</v>
      </c>
      <c r="L2043" s="0" t="n">
        <v>0.10472</v>
      </c>
      <c r="M2043" s="0" t="n">
        <v>0.017235</v>
      </c>
      <c r="N2043" s="0" t="n">
        <v>-0.0725233</v>
      </c>
      <c r="O2043" s="0" t="n">
        <v>0.422382</v>
      </c>
      <c r="P2043" s="0" t="n">
        <v>-0.58408</v>
      </c>
      <c r="Q2043" s="0" t="n">
        <v>1.09719</v>
      </c>
      <c r="R2043" s="0" t="n">
        <v>0.0460614</v>
      </c>
      <c r="S2043" s="0" t="n">
        <v>0.00231251</v>
      </c>
      <c r="T2043" s="0" t="n">
        <v>0.222246</v>
      </c>
      <c r="U2043" s="0" t="n">
        <v>-0.831733</v>
      </c>
      <c r="V2043" s="0" t="n">
        <v>1.18777</v>
      </c>
      <c r="W2043" s="0" t="n">
        <v>-1.79169</v>
      </c>
      <c r="X2043" s="0" t="n">
        <v>0.189627</v>
      </c>
    </row>
    <row r="2044" customFormat="false" ht="12.8" hidden="true" customHeight="false" outlineLevel="0" collapsed="false">
      <c r="A2044" s="0" t="n">
        <v>0.3</v>
      </c>
      <c r="B2044" s="0" t="n">
        <v>0</v>
      </c>
      <c r="C2044" s="0" t="n">
        <v>6</v>
      </c>
      <c r="D2044" s="0" t="n">
        <v>-0.08</v>
      </c>
      <c r="E2044" s="0" t="n">
        <v>0.24</v>
      </c>
      <c r="F2044" s="0" t="n">
        <v>0.024</v>
      </c>
      <c r="G2044" s="0" t="n">
        <v>0</v>
      </c>
      <c r="H2044" s="0" t="n">
        <v>1</v>
      </c>
      <c r="I2044" s="0" t="n">
        <v>1</v>
      </c>
      <c r="J2044" s="0" t="n">
        <v>0.0648977</v>
      </c>
      <c r="K2044" s="0" t="n">
        <v>-0.0434544</v>
      </c>
      <c r="L2044" s="0" t="n">
        <v>0.10472</v>
      </c>
      <c r="M2044" s="0" t="n">
        <v>0.0232395</v>
      </c>
      <c r="N2044" s="0" t="n">
        <v>-0.0721626</v>
      </c>
      <c r="O2044" s="0" t="n">
        <v>0.314766</v>
      </c>
      <c r="P2044" s="0" t="n">
        <v>-0.193334</v>
      </c>
      <c r="Q2044" s="0" t="n">
        <v>0.440514</v>
      </c>
      <c r="R2044" s="0" t="n">
        <v>0.510887</v>
      </c>
      <c r="S2044" s="0" t="n">
        <v>0.00231251</v>
      </c>
      <c r="T2044" s="0" t="n">
        <v>0.222246</v>
      </c>
      <c r="U2044" s="0" t="n">
        <v>-0.831733</v>
      </c>
      <c r="V2044" s="0" t="n">
        <v>1.18777</v>
      </c>
      <c r="W2044" s="0" t="n">
        <v>-1.79169</v>
      </c>
      <c r="X2044" s="0" t="n">
        <v>0.189627</v>
      </c>
    </row>
    <row r="2045" customFormat="false" ht="12.8" hidden="true" customHeight="false" outlineLevel="0" collapsed="false">
      <c r="A2045" s="0" t="n">
        <v>0.3</v>
      </c>
      <c r="B2045" s="0" t="n">
        <v>0</v>
      </c>
      <c r="C2045" s="0" t="n">
        <v>6</v>
      </c>
      <c r="D2045" s="0" t="n">
        <v>-0.08</v>
      </c>
      <c r="E2045" s="0" t="n">
        <v>0.24</v>
      </c>
      <c r="F2045" s="0" t="n">
        <v>0.03</v>
      </c>
      <c r="G2045" s="0" t="n">
        <v>0</v>
      </c>
      <c r="H2045" s="0" t="n">
        <v>1</v>
      </c>
      <c r="I2045" s="0" t="n">
        <v>1</v>
      </c>
      <c r="J2045" s="0" t="n">
        <v>0.0648977</v>
      </c>
      <c r="K2045" s="0" t="n">
        <v>-0.0434544</v>
      </c>
      <c r="L2045" s="0" t="n">
        <v>0.10472</v>
      </c>
      <c r="M2045" s="0" t="n">
        <v>0.029244</v>
      </c>
      <c r="N2045" s="0" t="n">
        <v>-0.0718019</v>
      </c>
      <c r="O2045" s="0" t="n">
        <v>0.20715</v>
      </c>
      <c r="P2045" s="0" t="n">
        <v>0.197411</v>
      </c>
      <c r="Q2045" s="0" t="n">
        <v>-0.216161</v>
      </c>
      <c r="R2045" s="0" t="n">
        <v>0.975713</v>
      </c>
      <c r="S2045" s="0" t="n">
        <v>0.00231251</v>
      </c>
      <c r="T2045" s="0" t="n">
        <v>0.222246</v>
      </c>
      <c r="U2045" s="0" t="n">
        <v>-0.831733</v>
      </c>
      <c r="V2045" s="0" t="n">
        <v>1.18777</v>
      </c>
      <c r="W2045" s="0" t="n">
        <v>-1.79169</v>
      </c>
      <c r="X2045" s="0" t="n">
        <v>0.189627</v>
      </c>
    </row>
    <row r="2046" customFormat="false" ht="12.8" hidden="true" customHeight="false" outlineLevel="0" collapsed="false">
      <c r="A2046" s="0" t="n">
        <v>0.3</v>
      </c>
      <c r="B2046" s="0" t="n">
        <v>0</v>
      </c>
      <c r="C2046" s="0" t="n">
        <v>6</v>
      </c>
      <c r="D2046" s="0" t="n">
        <v>-0.08</v>
      </c>
      <c r="E2046" s="0" t="n">
        <v>0.24</v>
      </c>
      <c r="F2046" s="0" t="n">
        <v>0.036</v>
      </c>
      <c r="G2046" s="0" t="n">
        <v>0</v>
      </c>
      <c r="H2046" s="0" t="n">
        <v>1</v>
      </c>
      <c r="I2046" s="0" t="n">
        <v>1</v>
      </c>
      <c r="J2046" s="0" t="n">
        <v>0.0648977</v>
      </c>
      <c r="K2046" s="0" t="n">
        <v>-0.0434544</v>
      </c>
      <c r="L2046" s="0" t="n">
        <v>0.10472</v>
      </c>
      <c r="M2046" s="0" t="n">
        <v>0.0352485</v>
      </c>
      <c r="N2046" s="0" t="n">
        <v>-0.0714411</v>
      </c>
      <c r="O2046" s="0" t="n">
        <v>0.0995332</v>
      </c>
      <c r="P2046" s="0" t="n">
        <v>0.588157</v>
      </c>
      <c r="Q2046" s="0" t="n">
        <v>-0.872836</v>
      </c>
      <c r="R2046" s="0" t="n">
        <v>1.44054</v>
      </c>
      <c r="S2046" s="0" t="n">
        <v>0.00231251</v>
      </c>
      <c r="T2046" s="0" t="n">
        <v>0.222246</v>
      </c>
      <c r="U2046" s="0" t="n">
        <v>-0.831733</v>
      </c>
      <c r="V2046" s="0" t="n">
        <v>1.18777</v>
      </c>
      <c r="W2046" s="0" t="n">
        <v>-1.79169</v>
      </c>
      <c r="X2046" s="0" t="n">
        <v>0.189627</v>
      </c>
    </row>
    <row r="2047" customFormat="false" ht="12.8" hidden="true" customHeight="false" outlineLevel="0" collapsed="false">
      <c r="A2047" s="0" t="n">
        <v>0.3</v>
      </c>
      <c r="B2047" s="0" t="n">
        <v>0</v>
      </c>
      <c r="C2047" s="0" t="n">
        <v>6</v>
      </c>
      <c r="D2047" s="0" t="n">
        <v>-0.08</v>
      </c>
      <c r="E2047" s="0" t="n">
        <v>0.24</v>
      </c>
      <c r="F2047" s="0" t="n">
        <v>0.042</v>
      </c>
      <c r="G2047" s="0" t="n">
        <v>0</v>
      </c>
      <c r="H2047" s="0" t="n">
        <v>1</v>
      </c>
      <c r="I2047" s="0" t="n">
        <v>1</v>
      </c>
      <c r="J2047" s="0" t="n">
        <v>0.0648977</v>
      </c>
      <c r="K2047" s="0" t="n">
        <v>-0.0434544</v>
      </c>
      <c r="L2047" s="0" t="n">
        <v>0.10472</v>
      </c>
      <c r="M2047" s="0" t="n">
        <v>0.041253</v>
      </c>
      <c r="N2047" s="0" t="n">
        <v>-0.0710804</v>
      </c>
      <c r="O2047" s="0" t="n">
        <v>-0.00808306</v>
      </c>
      <c r="P2047" s="0" t="n">
        <v>0.978902</v>
      </c>
      <c r="Q2047" s="0" t="n">
        <v>-1.52951</v>
      </c>
      <c r="R2047" s="0" t="n">
        <v>1.90537</v>
      </c>
      <c r="S2047" s="0" t="n">
        <v>0.00231251</v>
      </c>
      <c r="T2047" s="0" t="n">
        <v>0.222246</v>
      </c>
      <c r="U2047" s="0" t="n">
        <v>-0.831733</v>
      </c>
      <c r="V2047" s="0" t="n">
        <v>1.18777</v>
      </c>
      <c r="W2047" s="0" t="n">
        <v>-1.79169</v>
      </c>
      <c r="X2047" s="0" t="n">
        <v>0.189627</v>
      </c>
    </row>
    <row r="2048" customFormat="false" ht="12.8" hidden="true" customHeight="false" outlineLevel="0" collapsed="false">
      <c r="A2048" s="0" t="n">
        <v>0.3</v>
      </c>
      <c r="B2048" s="0" t="n">
        <v>0</v>
      </c>
      <c r="C2048" s="0" t="n">
        <v>6</v>
      </c>
      <c r="D2048" s="0" t="n">
        <v>-0.08</v>
      </c>
      <c r="E2048" s="0" t="n">
        <v>0.24</v>
      </c>
      <c r="F2048" s="0" t="n">
        <v>0.048</v>
      </c>
      <c r="G2048" s="0" t="n">
        <v>0</v>
      </c>
      <c r="H2048" s="0" t="n">
        <v>1</v>
      </c>
      <c r="I2048" s="0" t="n">
        <v>1</v>
      </c>
      <c r="J2048" s="0" t="n">
        <v>0.0648977</v>
      </c>
      <c r="K2048" s="0" t="n">
        <v>-0.0434544</v>
      </c>
      <c r="L2048" s="0" t="n">
        <v>0.10472</v>
      </c>
      <c r="M2048" s="0" t="n">
        <v>0.0472575</v>
      </c>
      <c r="N2048" s="0" t="n">
        <v>-0.0707197</v>
      </c>
      <c r="O2048" s="0" t="n">
        <v>-0.115699</v>
      </c>
      <c r="P2048" s="0" t="n">
        <v>1.36965</v>
      </c>
      <c r="Q2048" s="0" t="n">
        <v>-2.18619</v>
      </c>
      <c r="R2048" s="0" t="n">
        <v>2.37019</v>
      </c>
      <c r="S2048" s="0" t="n">
        <v>0.00231251</v>
      </c>
      <c r="T2048" s="0" t="n">
        <v>0.222246</v>
      </c>
      <c r="U2048" s="0" t="n">
        <v>-0.831733</v>
      </c>
      <c r="V2048" s="0" t="n">
        <v>1.18777</v>
      </c>
      <c r="W2048" s="0" t="n">
        <v>-1.79169</v>
      </c>
      <c r="X2048" s="0" t="n">
        <v>0.189627</v>
      </c>
    </row>
    <row r="2049" customFormat="false" ht="12.8" hidden="true" customHeight="false" outlineLevel="0" collapsed="false">
      <c r="A2049" s="0" t="n">
        <v>0.3</v>
      </c>
      <c r="B2049" s="0" t="n">
        <v>0</v>
      </c>
      <c r="C2049" s="0" t="n">
        <v>6</v>
      </c>
      <c r="D2049" s="0" t="n">
        <v>-0.08</v>
      </c>
      <c r="E2049" s="0" t="n">
        <v>0.24</v>
      </c>
      <c r="F2049" s="0" t="n">
        <v>0.054</v>
      </c>
      <c r="G2049" s="0" t="n">
        <v>0</v>
      </c>
      <c r="H2049" s="0" t="n">
        <v>1</v>
      </c>
      <c r="I2049" s="0" t="n">
        <v>1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</row>
    <row r="2050" customFormat="false" ht="12.8" hidden="true" customHeight="false" outlineLevel="0" collapsed="false">
      <c r="A2050" s="0" t="n">
        <v>0.3</v>
      </c>
      <c r="B2050" s="0" t="n">
        <v>0</v>
      </c>
      <c r="C2050" s="0" t="n">
        <v>6</v>
      </c>
      <c r="D2050" s="0" t="n">
        <v>-0.08</v>
      </c>
      <c r="E2050" s="0" t="n">
        <v>0.24</v>
      </c>
      <c r="F2050" s="0" t="n">
        <v>0.06</v>
      </c>
      <c r="G2050" s="0" t="n">
        <v>0</v>
      </c>
      <c r="H2050" s="0" t="n">
        <v>1</v>
      </c>
      <c r="I2050" s="0" t="n">
        <v>1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</row>
    <row r="2052" customFormat="false" ht="12.8" hidden="true" customHeight="false" outlineLevel="0" collapsed="false">
      <c r="A2052" s="0" t="n">
        <v>0.3</v>
      </c>
      <c r="B2052" s="0" t="n">
        <v>0</v>
      </c>
      <c r="C2052" s="0" t="n">
        <v>6</v>
      </c>
      <c r="D2052" s="0" t="n">
        <v>-0.04</v>
      </c>
      <c r="E2052" s="0" t="n">
        <v>0.24</v>
      </c>
      <c r="F2052" s="0" t="n">
        <v>-0.06</v>
      </c>
      <c r="G2052" s="0" t="n">
        <v>0</v>
      </c>
      <c r="H2052" s="0" t="n">
        <v>1</v>
      </c>
      <c r="I2052" s="0" t="n">
        <v>1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</row>
    <row r="2053" customFormat="false" ht="12.8" hidden="true" customHeight="false" outlineLevel="0" collapsed="false">
      <c r="A2053" s="0" t="n">
        <v>0.3</v>
      </c>
      <c r="B2053" s="0" t="n">
        <v>0</v>
      </c>
      <c r="C2053" s="0" t="n">
        <v>6</v>
      </c>
      <c r="D2053" s="0" t="n">
        <v>-0.04</v>
      </c>
      <c r="E2053" s="0" t="n">
        <v>0.24</v>
      </c>
      <c r="F2053" s="0" t="n">
        <v>-0.054</v>
      </c>
      <c r="G2053" s="0" t="n">
        <v>0</v>
      </c>
      <c r="H2053" s="0" t="n">
        <v>1</v>
      </c>
      <c r="I2053" s="0" t="n">
        <v>1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</row>
    <row r="2054" customFormat="false" ht="12.8" hidden="true" customHeight="false" outlineLevel="0" collapsed="false">
      <c r="A2054" s="0" t="n">
        <v>0.3</v>
      </c>
      <c r="B2054" s="0" t="n">
        <v>0</v>
      </c>
      <c r="C2054" s="0" t="n">
        <v>6</v>
      </c>
      <c r="D2054" s="0" t="n">
        <v>-0.04</v>
      </c>
      <c r="E2054" s="0" t="n">
        <v>0.24</v>
      </c>
      <c r="F2054" s="0" t="n">
        <v>-0.048</v>
      </c>
      <c r="G2054" s="0" t="n">
        <v>0</v>
      </c>
      <c r="H2054" s="0" t="n">
        <v>1</v>
      </c>
      <c r="I2054" s="0" t="n">
        <v>1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</row>
    <row r="2055" customFormat="false" ht="12.8" hidden="true" customHeight="false" outlineLevel="0" collapsed="false">
      <c r="A2055" s="0" t="n">
        <v>0.3</v>
      </c>
      <c r="B2055" s="0" t="n">
        <v>0</v>
      </c>
      <c r="C2055" s="0" t="n">
        <v>6</v>
      </c>
      <c r="D2055" s="0" t="n">
        <v>-0.04</v>
      </c>
      <c r="E2055" s="0" t="n">
        <v>0.24</v>
      </c>
      <c r="F2055" s="0" t="n">
        <v>-0.042</v>
      </c>
      <c r="G2055" s="0" t="n">
        <v>0</v>
      </c>
      <c r="H2055" s="0" t="n">
        <v>1</v>
      </c>
      <c r="I2055" s="0" t="n">
        <v>1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</row>
    <row r="2056" customFormat="false" ht="12.8" hidden="true" customHeight="false" outlineLevel="0" collapsed="false">
      <c r="A2056" s="0" t="n">
        <v>0.3</v>
      </c>
      <c r="B2056" s="0" t="n">
        <v>0</v>
      </c>
      <c r="C2056" s="0" t="n">
        <v>6</v>
      </c>
      <c r="D2056" s="0" t="n">
        <v>-0.04</v>
      </c>
      <c r="E2056" s="0" t="n">
        <v>0.24</v>
      </c>
      <c r="F2056" s="0" t="n">
        <v>-0.036</v>
      </c>
      <c r="G2056" s="0" t="n">
        <v>0</v>
      </c>
      <c r="H2056" s="0" t="n">
        <v>1</v>
      </c>
      <c r="I2056" s="0" t="n">
        <v>1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</row>
    <row r="2057" customFormat="false" ht="12.8" hidden="true" customHeight="false" outlineLevel="0" collapsed="false">
      <c r="A2057" s="0" t="n">
        <v>0.3</v>
      </c>
      <c r="B2057" s="0" t="n">
        <v>0</v>
      </c>
      <c r="C2057" s="0" t="n">
        <v>6</v>
      </c>
      <c r="D2057" s="0" t="n">
        <v>-0.04</v>
      </c>
      <c r="E2057" s="0" t="n">
        <v>0.24</v>
      </c>
      <c r="F2057" s="0" t="n">
        <v>-0.03</v>
      </c>
      <c r="G2057" s="0" t="n">
        <v>0</v>
      </c>
      <c r="H2057" s="0" t="n">
        <v>1</v>
      </c>
      <c r="I2057" s="0" t="n">
        <v>1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</row>
    <row r="2058" customFormat="false" ht="12.8" hidden="true" customHeight="false" outlineLevel="0" collapsed="false">
      <c r="A2058" s="0" t="n">
        <v>0.3</v>
      </c>
      <c r="B2058" s="0" t="n">
        <v>0</v>
      </c>
      <c r="C2058" s="0" t="n">
        <v>6</v>
      </c>
      <c r="D2058" s="0" t="n">
        <v>-0.04</v>
      </c>
      <c r="E2058" s="0" t="n">
        <v>0.24</v>
      </c>
      <c r="F2058" s="0" t="n">
        <v>-0.024</v>
      </c>
      <c r="G2058" s="0" t="n">
        <v>0</v>
      </c>
      <c r="H2058" s="0" t="n">
        <v>1</v>
      </c>
      <c r="I2058" s="0" t="n">
        <v>1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</row>
    <row r="2059" customFormat="false" ht="12.8" hidden="true" customHeight="false" outlineLevel="0" collapsed="false">
      <c r="A2059" s="0" t="n">
        <v>0.3</v>
      </c>
      <c r="B2059" s="0" t="n">
        <v>0</v>
      </c>
      <c r="C2059" s="0" t="n">
        <v>6</v>
      </c>
      <c r="D2059" s="0" t="n">
        <v>-0.04</v>
      </c>
      <c r="E2059" s="0" t="n">
        <v>0.24</v>
      </c>
      <c r="F2059" s="0" t="n">
        <v>-0.018</v>
      </c>
      <c r="G2059" s="0" t="n">
        <v>0</v>
      </c>
      <c r="H2059" s="0" t="n">
        <v>1</v>
      </c>
      <c r="I2059" s="0" t="n">
        <v>1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</row>
    <row r="2060" customFormat="false" ht="12.8" hidden="true" customHeight="false" outlineLevel="0" collapsed="false">
      <c r="A2060" s="0" t="n">
        <v>0.3</v>
      </c>
      <c r="B2060" s="0" t="n">
        <v>0</v>
      </c>
      <c r="C2060" s="0" t="n">
        <v>6</v>
      </c>
      <c r="D2060" s="0" t="n">
        <v>-0.04</v>
      </c>
      <c r="E2060" s="0" t="n">
        <v>0.24</v>
      </c>
      <c r="F2060" s="0" t="n">
        <v>-0.012</v>
      </c>
      <c r="G2060" s="0" t="n">
        <v>0</v>
      </c>
      <c r="H2060" s="0" t="n">
        <v>1</v>
      </c>
      <c r="I2060" s="0" t="n">
        <v>1</v>
      </c>
      <c r="J2060" s="0" t="n">
        <v>0.0648977</v>
      </c>
      <c r="K2060" s="0" t="n">
        <v>-0.0434544</v>
      </c>
      <c r="L2060" s="0" t="n">
        <v>0.10472</v>
      </c>
      <c r="M2060" s="0" t="n">
        <v>-0.0123942</v>
      </c>
      <c r="N2060" s="0" t="n">
        <v>-0.0362957</v>
      </c>
      <c r="O2060" s="0" t="n">
        <v>0.728863</v>
      </c>
      <c r="P2060" s="0" t="n">
        <v>-1.88996</v>
      </c>
      <c r="Q2060" s="0" t="n">
        <v>3.38935</v>
      </c>
      <c r="R2060" s="0" t="n">
        <v>-1.60441</v>
      </c>
      <c r="S2060" s="0" t="n">
        <v>0.00231251</v>
      </c>
      <c r="T2060" s="0" t="n">
        <v>0.222246</v>
      </c>
      <c r="U2060" s="0" t="n">
        <v>-0.831733</v>
      </c>
      <c r="V2060" s="0" t="n">
        <v>1.18777</v>
      </c>
      <c r="W2060" s="0" t="n">
        <v>-1.79169</v>
      </c>
      <c r="X2060" s="0" t="n">
        <v>0.189627</v>
      </c>
    </row>
    <row r="2061" customFormat="false" ht="12.8" hidden="true" customHeight="false" outlineLevel="0" collapsed="false">
      <c r="A2061" s="0" t="n">
        <v>0.3</v>
      </c>
      <c r="B2061" s="0" t="n">
        <v>0</v>
      </c>
      <c r="C2061" s="0" t="n">
        <v>6</v>
      </c>
      <c r="D2061" s="0" t="n">
        <v>-0.04</v>
      </c>
      <c r="E2061" s="0" t="n">
        <v>0.24</v>
      </c>
      <c r="F2061" s="0" t="n">
        <v>-0.006</v>
      </c>
      <c r="G2061" s="0" t="n">
        <v>0</v>
      </c>
      <c r="H2061" s="0" t="n">
        <v>1</v>
      </c>
      <c r="I2061" s="0" t="n">
        <v>1</v>
      </c>
      <c r="J2061" s="0" t="n">
        <v>0.0648977</v>
      </c>
      <c r="K2061" s="0" t="n">
        <v>-0.0434544</v>
      </c>
      <c r="L2061" s="0" t="n">
        <v>0.10472</v>
      </c>
      <c r="M2061" s="0" t="n">
        <v>-0.00638973</v>
      </c>
      <c r="N2061" s="0" t="n">
        <v>-0.0359349</v>
      </c>
      <c r="O2061" s="0" t="n">
        <v>0.621247</v>
      </c>
      <c r="P2061" s="0" t="n">
        <v>-1.49921</v>
      </c>
      <c r="Q2061" s="0" t="n">
        <v>2.73268</v>
      </c>
      <c r="R2061" s="0" t="n">
        <v>-1.13958</v>
      </c>
      <c r="S2061" s="0" t="n">
        <v>0.00231251</v>
      </c>
      <c r="T2061" s="0" t="n">
        <v>0.222246</v>
      </c>
      <c r="U2061" s="0" t="n">
        <v>-0.831733</v>
      </c>
      <c r="V2061" s="0" t="n">
        <v>1.18777</v>
      </c>
      <c r="W2061" s="0" t="n">
        <v>-1.79169</v>
      </c>
      <c r="X2061" s="0" t="n">
        <v>0.189627</v>
      </c>
    </row>
    <row r="2062" customFormat="false" ht="12.8" hidden="false" customHeight="false" outlineLevel="0" collapsed="false">
      <c r="A2062" s="0" t="n">
        <v>0.3</v>
      </c>
      <c r="B2062" s="0" t="n">
        <v>0</v>
      </c>
      <c r="C2062" s="0" t="n">
        <v>6</v>
      </c>
      <c r="D2062" s="0" t="n">
        <v>-0.04</v>
      </c>
      <c r="E2062" s="0" t="n">
        <v>0.24</v>
      </c>
      <c r="F2062" s="0" t="n">
        <v>0</v>
      </c>
      <c r="G2062" s="0" t="n">
        <v>0</v>
      </c>
      <c r="H2062" s="0" t="n">
        <v>1</v>
      </c>
      <c r="I2062" s="0" t="n">
        <v>1</v>
      </c>
      <c r="J2062" s="0" t="n">
        <v>0.0648977</v>
      </c>
      <c r="K2062" s="0" t="n">
        <v>-0.0434544</v>
      </c>
      <c r="L2062" s="0" t="n">
        <v>0.10472</v>
      </c>
      <c r="M2062" s="0" t="n">
        <v>-0.000385227</v>
      </c>
      <c r="N2062" s="0" t="n">
        <v>-0.0355742</v>
      </c>
      <c r="O2062" s="0" t="n">
        <v>0.513631</v>
      </c>
      <c r="P2062" s="0" t="n">
        <v>-1.10847</v>
      </c>
      <c r="Q2062" s="0" t="n">
        <v>2.076</v>
      </c>
      <c r="R2062" s="0" t="n">
        <v>-0.674753</v>
      </c>
      <c r="S2062" s="0" t="n">
        <v>0.00231251</v>
      </c>
      <c r="T2062" s="0" t="n">
        <v>0.222246</v>
      </c>
      <c r="U2062" s="0" t="n">
        <v>-0.831733</v>
      </c>
      <c r="V2062" s="0" t="n">
        <v>1.18777</v>
      </c>
      <c r="W2062" s="0" t="n">
        <v>-1.79169</v>
      </c>
      <c r="X2062" s="0" t="n">
        <v>0.189627</v>
      </c>
    </row>
    <row r="2063" customFormat="false" ht="12.8" hidden="true" customHeight="false" outlineLevel="0" collapsed="false">
      <c r="A2063" s="0" t="n">
        <v>0.3</v>
      </c>
      <c r="B2063" s="0" t="n">
        <v>0</v>
      </c>
      <c r="C2063" s="0" t="n">
        <v>6</v>
      </c>
      <c r="D2063" s="0" t="n">
        <v>-0.04</v>
      </c>
      <c r="E2063" s="0" t="n">
        <v>0.24</v>
      </c>
      <c r="F2063" s="0" t="n">
        <v>0.006</v>
      </c>
      <c r="G2063" s="0" t="n">
        <v>0</v>
      </c>
      <c r="H2063" s="0" t="n">
        <v>1</v>
      </c>
      <c r="I2063" s="0" t="n">
        <v>1</v>
      </c>
      <c r="J2063" s="0" t="n">
        <v>0.0648977</v>
      </c>
      <c r="K2063" s="0" t="n">
        <v>-0.0434544</v>
      </c>
      <c r="L2063" s="0" t="n">
        <v>0.10472</v>
      </c>
      <c r="M2063" s="0" t="n">
        <v>0.00561928</v>
      </c>
      <c r="N2063" s="0" t="n">
        <v>-0.0352135</v>
      </c>
      <c r="O2063" s="0" t="n">
        <v>0.406014</v>
      </c>
      <c r="P2063" s="0" t="n">
        <v>-0.71772</v>
      </c>
      <c r="Q2063" s="0" t="n">
        <v>1.41933</v>
      </c>
      <c r="R2063" s="0" t="n">
        <v>-0.209927</v>
      </c>
      <c r="S2063" s="0" t="n">
        <v>0.00231251</v>
      </c>
      <c r="T2063" s="0" t="n">
        <v>0.222246</v>
      </c>
      <c r="U2063" s="0" t="n">
        <v>-0.831733</v>
      </c>
      <c r="V2063" s="0" t="n">
        <v>1.18777</v>
      </c>
      <c r="W2063" s="0" t="n">
        <v>-1.79169</v>
      </c>
      <c r="X2063" s="0" t="n">
        <v>0.189627</v>
      </c>
    </row>
    <row r="2064" customFormat="false" ht="12.8" hidden="true" customHeight="false" outlineLevel="0" collapsed="false">
      <c r="A2064" s="0" t="n">
        <v>0.3</v>
      </c>
      <c r="B2064" s="0" t="n">
        <v>0</v>
      </c>
      <c r="C2064" s="0" t="n">
        <v>6</v>
      </c>
      <c r="D2064" s="0" t="n">
        <v>-0.04</v>
      </c>
      <c r="E2064" s="0" t="n">
        <v>0.24</v>
      </c>
      <c r="F2064" s="0" t="n">
        <v>0.012</v>
      </c>
      <c r="G2064" s="0" t="n">
        <v>0</v>
      </c>
      <c r="H2064" s="0" t="n">
        <v>1</v>
      </c>
      <c r="I2064" s="0" t="n">
        <v>1</v>
      </c>
      <c r="J2064" s="0" t="n">
        <v>0.0648977</v>
      </c>
      <c r="K2064" s="0" t="n">
        <v>-0.0434544</v>
      </c>
      <c r="L2064" s="0" t="n">
        <v>0.10472</v>
      </c>
      <c r="M2064" s="0" t="n">
        <v>0.0116238</v>
      </c>
      <c r="N2064" s="0" t="n">
        <v>-0.0348527</v>
      </c>
      <c r="O2064" s="0" t="n">
        <v>0.298398</v>
      </c>
      <c r="P2064" s="0" t="n">
        <v>-0.326975</v>
      </c>
      <c r="Q2064" s="0" t="n">
        <v>0.762651</v>
      </c>
      <c r="R2064" s="0" t="n">
        <v>0.254899</v>
      </c>
      <c r="S2064" s="0" t="n">
        <v>0.00231251</v>
      </c>
      <c r="T2064" s="0" t="n">
        <v>0.222246</v>
      </c>
      <c r="U2064" s="0" t="n">
        <v>-0.831733</v>
      </c>
      <c r="V2064" s="0" t="n">
        <v>1.18777</v>
      </c>
      <c r="W2064" s="0" t="n">
        <v>-1.79169</v>
      </c>
      <c r="X2064" s="0" t="n">
        <v>0.189627</v>
      </c>
    </row>
    <row r="2065" customFormat="false" ht="12.8" hidden="true" customHeight="false" outlineLevel="0" collapsed="false">
      <c r="A2065" s="0" t="n">
        <v>0.3</v>
      </c>
      <c r="B2065" s="0" t="n">
        <v>0</v>
      </c>
      <c r="C2065" s="0" t="n">
        <v>6</v>
      </c>
      <c r="D2065" s="0" t="n">
        <v>-0.04</v>
      </c>
      <c r="E2065" s="0" t="n">
        <v>0.24</v>
      </c>
      <c r="F2065" s="0" t="n">
        <v>0.018</v>
      </c>
      <c r="G2065" s="0" t="n">
        <v>0</v>
      </c>
      <c r="H2065" s="0" t="n">
        <v>1</v>
      </c>
      <c r="I2065" s="0" t="n">
        <v>1</v>
      </c>
      <c r="J2065" s="0" t="n">
        <v>0.0648977</v>
      </c>
      <c r="K2065" s="0" t="n">
        <v>-0.0434544</v>
      </c>
      <c r="L2065" s="0" t="n">
        <v>0.10472</v>
      </c>
      <c r="M2065" s="0" t="n">
        <v>0.0176283</v>
      </c>
      <c r="N2065" s="0" t="n">
        <v>-0.034492</v>
      </c>
      <c r="O2065" s="0" t="n">
        <v>0.190782</v>
      </c>
      <c r="P2065" s="0" t="n">
        <v>0.063771</v>
      </c>
      <c r="Q2065" s="0" t="n">
        <v>0.105977</v>
      </c>
      <c r="R2065" s="0" t="n">
        <v>0.719724</v>
      </c>
      <c r="S2065" s="0" t="n">
        <v>0.00231251</v>
      </c>
      <c r="T2065" s="0" t="n">
        <v>0.222246</v>
      </c>
      <c r="U2065" s="0" t="n">
        <v>-0.831733</v>
      </c>
      <c r="V2065" s="0" t="n">
        <v>1.18777</v>
      </c>
      <c r="W2065" s="0" t="n">
        <v>-1.79169</v>
      </c>
      <c r="X2065" s="0" t="n">
        <v>0.189627</v>
      </c>
    </row>
    <row r="2066" customFormat="false" ht="12.8" hidden="true" customHeight="false" outlineLevel="0" collapsed="false">
      <c r="A2066" s="0" t="n">
        <v>0.3</v>
      </c>
      <c r="B2066" s="0" t="n">
        <v>0</v>
      </c>
      <c r="C2066" s="0" t="n">
        <v>6</v>
      </c>
      <c r="D2066" s="0" t="n">
        <v>-0.04</v>
      </c>
      <c r="E2066" s="0" t="n">
        <v>0.24</v>
      </c>
      <c r="F2066" s="0" t="n">
        <v>0.024</v>
      </c>
      <c r="G2066" s="0" t="n">
        <v>0</v>
      </c>
      <c r="H2066" s="0" t="n">
        <v>1</v>
      </c>
      <c r="I2066" s="0" t="n">
        <v>1</v>
      </c>
      <c r="J2066" s="0" t="n">
        <v>0.0648977</v>
      </c>
      <c r="K2066" s="0" t="n">
        <v>-0.0434544</v>
      </c>
      <c r="L2066" s="0" t="n">
        <v>0.10472</v>
      </c>
      <c r="M2066" s="0" t="n">
        <v>0.0236328</v>
      </c>
      <c r="N2066" s="0" t="n">
        <v>-0.0341313</v>
      </c>
      <c r="O2066" s="0" t="n">
        <v>0.0831655</v>
      </c>
      <c r="P2066" s="0" t="n">
        <v>0.454516</v>
      </c>
      <c r="Q2066" s="0" t="n">
        <v>-0.550698</v>
      </c>
      <c r="R2066" s="0" t="n">
        <v>1.18455</v>
      </c>
      <c r="S2066" s="0" t="n">
        <v>0.00231251</v>
      </c>
      <c r="T2066" s="0" t="n">
        <v>0.222246</v>
      </c>
      <c r="U2066" s="0" t="n">
        <v>-0.831733</v>
      </c>
      <c r="V2066" s="0" t="n">
        <v>1.18777</v>
      </c>
      <c r="W2066" s="0" t="n">
        <v>-1.79169</v>
      </c>
      <c r="X2066" s="0" t="n">
        <v>0.189627</v>
      </c>
    </row>
    <row r="2067" customFormat="false" ht="12.8" hidden="true" customHeight="false" outlineLevel="0" collapsed="false">
      <c r="A2067" s="0" t="n">
        <v>0.3</v>
      </c>
      <c r="B2067" s="0" t="n">
        <v>0</v>
      </c>
      <c r="C2067" s="0" t="n">
        <v>6</v>
      </c>
      <c r="D2067" s="0" t="n">
        <v>-0.04</v>
      </c>
      <c r="E2067" s="0" t="n">
        <v>0.24</v>
      </c>
      <c r="F2067" s="0" t="n">
        <v>0.03</v>
      </c>
      <c r="G2067" s="0" t="n">
        <v>0</v>
      </c>
      <c r="H2067" s="0" t="n">
        <v>1</v>
      </c>
      <c r="I2067" s="0" t="n">
        <v>1</v>
      </c>
      <c r="J2067" s="0" t="n">
        <v>0.0648977</v>
      </c>
      <c r="K2067" s="0" t="n">
        <v>-0.0434544</v>
      </c>
      <c r="L2067" s="0" t="n">
        <v>0.10472</v>
      </c>
      <c r="M2067" s="0" t="n">
        <v>0.0296373</v>
      </c>
      <c r="N2067" s="0" t="n">
        <v>-0.0337705</v>
      </c>
      <c r="O2067" s="0" t="n">
        <v>-0.0244508</v>
      </c>
      <c r="P2067" s="0" t="n">
        <v>0.845262</v>
      </c>
      <c r="Q2067" s="0" t="n">
        <v>-1.20737</v>
      </c>
      <c r="R2067" s="0" t="n">
        <v>1.64938</v>
      </c>
      <c r="S2067" s="0" t="n">
        <v>0.00231251</v>
      </c>
      <c r="T2067" s="0" t="n">
        <v>0.222246</v>
      </c>
      <c r="U2067" s="0" t="n">
        <v>-0.831733</v>
      </c>
      <c r="V2067" s="0" t="n">
        <v>1.18777</v>
      </c>
      <c r="W2067" s="0" t="n">
        <v>-1.79169</v>
      </c>
      <c r="X2067" s="0" t="n">
        <v>0.189627</v>
      </c>
    </row>
    <row r="2068" customFormat="false" ht="12.8" hidden="true" customHeight="false" outlineLevel="0" collapsed="false">
      <c r="A2068" s="0" t="n">
        <v>0.3</v>
      </c>
      <c r="B2068" s="0" t="n">
        <v>0</v>
      </c>
      <c r="C2068" s="0" t="n">
        <v>6</v>
      </c>
      <c r="D2068" s="0" t="n">
        <v>-0.04</v>
      </c>
      <c r="E2068" s="0" t="n">
        <v>0.24</v>
      </c>
      <c r="F2068" s="0" t="n">
        <v>0.036</v>
      </c>
      <c r="G2068" s="0" t="n">
        <v>0</v>
      </c>
      <c r="H2068" s="0" t="n">
        <v>1</v>
      </c>
      <c r="I2068" s="0" t="n">
        <v>1</v>
      </c>
      <c r="J2068" s="0" t="n">
        <v>0.0648977</v>
      </c>
      <c r="K2068" s="0" t="n">
        <v>-0.0434544</v>
      </c>
      <c r="L2068" s="0" t="n">
        <v>0.10472</v>
      </c>
      <c r="M2068" s="0" t="n">
        <v>0.0356418</v>
      </c>
      <c r="N2068" s="0" t="n">
        <v>-0.0334098</v>
      </c>
      <c r="O2068" s="0" t="n">
        <v>-0.132067</v>
      </c>
      <c r="P2068" s="0" t="n">
        <v>1.23601</v>
      </c>
      <c r="Q2068" s="0" t="n">
        <v>-1.86405</v>
      </c>
      <c r="R2068" s="0" t="n">
        <v>2.1142</v>
      </c>
      <c r="S2068" s="0" t="n">
        <v>0.00231251</v>
      </c>
      <c r="T2068" s="0" t="n">
        <v>0.222246</v>
      </c>
      <c r="U2068" s="0" t="n">
        <v>-0.831733</v>
      </c>
      <c r="V2068" s="0" t="n">
        <v>1.18777</v>
      </c>
      <c r="W2068" s="0" t="n">
        <v>-1.79169</v>
      </c>
      <c r="X2068" s="0" t="n">
        <v>0.189627</v>
      </c>
    </row>
    <row r="2069" customFormat="false" ht="12.8" hidden="true" customHeight="false" outlineLevel="0" collapsed="false">
      <c r="A2069" s="0" t="n">
        <v>0.3</v>
      </c>
      <c r="B2069" s="0" t="n">
        <v>0</v>
      </c>
      <c r="C2069" s="0" t="n">
        <v>6</v>
      </c>
      <c r="D2069" s="0" t="n">
        <v>-0.04</v>
      </c>
      <c r="E2069" s="0" t="n">
        <v>0.24</v>
      </c>
      <c r="F2069" s="0" t="n">
        <v>0.042</v>
      </c>
      <c r="G2069" s="0" t="n">
        <v>0</v>
      </c>
      <c r="H2069" s="0" t="n">
        <v>1</v>
      </c>
      <c r="I2069" s="0" t="n">
        <v>1</v>
      </c>
      <c r="J2069" s="0" t="n">
        <v>0.0648977</v>
      </c>
      <c r="K2069" s="0" t="n">
        <v>-0.0434544</v>
      </c>
      <c r="L2069" s="0" t="n">
        <v>0.10472</v>
      </c>
      <c r="M2069" s="0" t="n">
        <v>0.0416463</v>
      </c>
      <c r="N2069" s="0" t="n">
        <v>-0.0330491</v>
      </c>
      <c r="O2069" s="0" t="n">
        <v>-0.239683</v>
      </c>
      <c r="P2069" s="0" t="n">
        <v>1.62675</v>
      </c>
      <c r="Q2069" s="0" t="n">
        <v>-2.52072</v>
      </c>
      <c r="R2069" s="0" t="n">
        <v>2.57903</v>
      </c>
      <c r="S2069" s="0" t="n">
        <v>0.00231251</v>
      </c>
      <c r="T2069" s="0" t="n">
        <v>0.222246</v>
      </c>
      <c r="U2069" s="0" t="n">
        <v>-0.831733</v>
      </c>
      <c r="V2069" s="0" t="n">
        <v>1.18777</v>
      </c>
      <c r="W2069" s="0" t="n">
        <v>-1.79169</v>
      </c>
      <c r="X2069" s="0" t="n">
        <v>0.189627</v>
      </c>
    </row>
    <row r="2070" customFormat="false" ht="12.8" hidden="true" customHeight="false" outlineLevel="0" collapsed="false">
      <c r="A2070" s="0" t="n">
        <v>0.3</v>
      </c>
      <c r="B2070" s="0" t="n">
        <v>0</v>
      </c>
      <c r="C2070" s="0" t="n">
        <v>6</v>
      </c>
      <c r="D2070" s="0" t="n">
        <v>-0.04</v>
      </c>
      <c r="E2070" s="0" t="n">
        <v>0.24</v>
      </c>
      <c r="F2070" s="0" t="n">
        <v>0.048</v>
      </c>
      <c r="G2070" s="0" t="n">
        <v>0</v>
      </c>
      <c r="H2070" s="0" t="n">
        <v>1</v>
      </c>
      <c r="I2070" s="0" t="n">
        <v>1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</row>
    <row r="2071" customFormat="false" ht="12.8" hidden="true" customHeight="false" outlineLevel="0" collapsed="false">
      <c r="A2071" s="0" t="n">
        <v>0.3</v>
      </c>
      <c r="B2071" s="0" t="n">
        <v>0</v>
      </c>
      <c r="C2071" s="0" t="n">
        <v>6</v>
      </c>
      <c r="D2071" s="0" t="n">
        <v>-0.04</v>
      </c>
      <c r="E2071" s="0" t="n">
        <v>0.24</v>
      </c>
      <c r="F2071" s="0" t="n">
        <v>0.054</v>
      </c>
      <c r="G2071" s="0" t="n">
        <v>0</v>
      </c>
      <c r="H2071" s="0" t="n">
        <v>1</v>
      </c>
      <c r="I2071" s="0" t="n">
        <v>1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</row>
    <row r="2072" customFormat="false" ht="12.8" hidden="true" customHeight="false" outlineLevel="0" collapsed="false">
      <c r="A2072" s="0" t="n">
        <v>0.3</v>
      </c>
      <c r="B2072" s="0" t="n">
        <v>0</v>
      </c>
      <c r="C2072" s="0" t="n">
        <v>6</v>
      </c>
      <c r="D2072" s="0" t="n">
        <v>-0.04</v>
      </c>
      <c r="E2072" s="0" t="n">
        <v>0.24</v>
      </c>
      <c r="F2072" s="0" t="n">
        <v>0.06</v>
      </c>
      <c r="G2072" s="0" t="n">
        <v>0</v>
      </c>
      <c r="H2072" s="0" t="n">
        <v>1</v>
      </c>
      <c r="I2072" s="0" t="n">
        <v>1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</row>
    <row r="2074" customFormat="false" ht="12.8" hidden="true" customHeight="false" outlineLevel="0" collapsed="false">
      <c r="A2074" s="0" t="n">
        <v>0.3</v>
      </c>
      <c r="B2074" s="0" t="n">
        <v>0</v>
      </c>
      <c r="C2074" s="0" t="n">
        <v>6</v>
      </c>
      <c r="D2074" s="0" t="n">
        <v>0</v>
      </c>
      <c r="E2074" s="0" t="n">
        <v>0.24</v>
      </c>
      <c r="F2074" s="0" t="n">
        <v>-0.06</v>
      </c>
      <c r="G2074" s="0" t="n">
        <v>0</v>
      </c>
      <c r="H2074" s="0" t="n">
        <v>1</v>
      </c>
      <c r="I2074" s="0" t="n">
        <v>1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</row>
    <row r="2075" customFormat="false" ht="12.8" hidden="true" customHeight="false" outlineLevel="0" collapsed="false">
      <c r="A2075" s="0" t="n">
        <v>0.3</v>
      </c>
      <c r="B2075" s="0" t="n">
        <v>0</v>
      </c>
      <c r="C2075" s="0" t="n">
        <v>6</v>
      </c>
      <c r="D2075" s="0" t="n">
        <v>0</v>
      </c>
      <c r="E2075" s="0" t="n">
        <v>0.24</v>
      </c>
      <c r="F2075" s="0" t="n">
        <v>-0.054</v>
      </c>
      <c r="G2075" s="0" t="n">
        <v>0</v>
      </c>
      <c r="H2075" s="0" t="n">
        <v>1</v>
      </c>
      <c r="I2075" s="0" t="n">
        <v>1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</row>
    <row r="2076" customFormat="false" ht="12.8" hidden="true" customHeight="false" outlineLevel="0" collapsed="false">
      <c r="A2076" s="0" t="n">
        <v>0.3</v>
      </c>
      <c r="B2076" s="0" t="n">
        <v>0</v>
      </c>
      <c r="C2076" s="0" t="n">
        <v>6</v>
      </c>
      <c r="D2076" s="0" t="n">
        <v>0</v>
      </c>
      <c r="E2076" s="0" t="n">
        <v>0.24</v>
      </c>
      <c r="F2076" s="0" t="n">
        <v>-0.048</v>
      </c>
      <c r="G2076" s="0" t="n">
        <v>0</v>
      </c>
      <c r="H2076" s="0" t="n">
        <v>1</v>
      </c>
      <c r="I2076" s="0" t="n">
        <v>1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</row>
    <row r="2077" customFormat="false" ht="12.8" hidden="true" customHeight="false" outlineLevel="0" collapsed="false">
      <c r="A2077" s="0" t="n">
        <v>0.3</v>
      </c>
      <c r="B2077" s="0" t="n">
        <v>0</v>
      </c>
      <c r="C2077" s="0" t="n">
        <v>6</v>
      </c>
      <c r="D2077" s="0" t="n">
        <v>0</v>
      </c>
      <c r="E2077" s="0" t="n">
        <v>0.24</v>
      </c>
      <c r="F2077" s="0" t="n">
        <v>-0.042</v>
      </c>
      <c r="G2077" s="0" t="n">
        <v>0</v>
      </c>
      <c r="H2077" s="0" t="n">
        <v>1</v>
      </c>
      <c r="I2077" s="0" t="n">
        <v>1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</row>
    <row r="2078" customFormat="false" ht="12.8" hidden="true" customHeight="false" outlineLevel="0" collapsed="false">
      <c r="A2078" s="0" t="n">
        <v>0.3</v>
      </c>
      <c r="B2078" s="0" t="n">
        <v>0</v>
      </c>
      <c r="C2078" s="0" t="n">
        <v>6</v>
      </c>
      <c r="D2078" s="0" t="n">
        <v>0</v>
      </c>
      <c r="E2078" s="0" t="n">
        <v>0.24</v>
      </c>
      <c r="F2078" s="0" t="n">
        <v>-0.036</v>
      </c>
      <c r="G2078" s="0" t="n">
        <v>0</v>
      </c>
      <c r="H2078" s="0" t="n">
        <v>1</v>
      </c>
      <c r="I2078" s="0" t="n">
        <v>1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</row>
    <row r="2079" customFormat="false" ht="12.8" hidden="true" customHeight="false" outlineLevel="0" collapsed="false">
      <c r="A2079" s="0" t="n">
        <v>0.3</v>
      </c>
      <c r="B2079" s="0" t="n">
        <v>0</v>
      </c>
      <c r="C2079" s="0" t="n">
        <v>6</v>
      </c>
      <c r="D2079" s="0" t="n">
        <v>0</v>
      </c>
      <c r="E2079" s="0" t="n">
        <v>0.24</v>
      </c>
      <c r="F2079" s="0" t="n">
        <v>-0.03</v>
      </c>
      <c r="G2079" s="0" t="n">
        <v>0</v>
      </c>
      <c r="H2079" s="0" t="n">
        <v>1</v>
      </c>
      <c r="I2079" s="0" t="n">
        <v>1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</row>
    <row r="2080" customFormat="false" ht="12.8" hidden="true" customHeight="false" outlineLevel="0" collapsed="false">
      <c r="A2080" s="0" t="n">
        <v>0.3</v>
      </c>
      <c r="B2080" s="0" t="n">
        <v>0</v>
      </c>
      <c r="C2080" s="0" t="n">
        <v>6</v>
      </c>
      <c r="D2080" s="0" t="n">
        <v>0</v>
      </c>
      <c r="E2080" s="0" t="n">
        <v>0.24</v>
      </c>
      <c r="F2080" s="0" t="n">
        <v>-0.024</v>
      </c>
      <c r="G2080" s="0" t="n">
        <v>0</v>
      </c>
      <c r="H2080" s="0" t="n">
        <v>1</v>
      </c>
      <c r="I2080" s="0" t="n">
        <v>1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</row>
    <row r="2081" customFormat="false" ht="12.8" hidden="true" customHeight="false" outlineLevel="0" collapsed="false">
      <c r="A2081" s="0" t="n">
        <v>0.3</v>
      </c>
      <c r="B2081" s="0" t="n">
        <v>0</v>
      </c>
      <c r="C2081" s="0" t="n">
        <v>6</v>
      </c>
      <c r="D2081" s="0" t="n">
        <v>0</v>
      </c>
      <c r="E2081" s="0" t="n">
        <v>0.24</v>
      </c>
      <c r="F2081" s="0" t="n">
        <v>-0.018</v>
      </c>
      <c r="G2081" s="0" t="n">
        <v>0</v>
      </c>
      <c r="H2081" s="0" t="n">
        <v>1</v>
      </c>
      <c r="I2081" s="0" t="n">
        <v>1</v>
      </c>
      <c r="J2081" s="0" t="n">
        <v>0.0648977</v>
      </c>
      <c r="K2081" s="0" t="n">
        <v>-0.0434544</v>
      </c>
      <c r="L2081" s="0" t="n">
        <v>0.10472</v>
      </c>
      <c r="M2081" s="0" t="n">
        <v>-0.0180054</v>
      </c>
      <c r="N2081" s="0" t="n">
        <v>0.00137492</v>
      </c>
      <c r="O2081" s="0" t="n">
        <v>0.604879</v>
      </c>
      <c r="P2081" s="0" t="n">
        <v>-1.63285</v>
      </c>
      <c r="Q2081" s="0" t="n">
        <v>3.05481</v>
      </c>
      <c r="R2081" s="0" t="n">
        <v>-1.39557</v>
      </c>
      <c r="S2081" s="0" t="n">
        <v>0.00231251</v>
      </c>
      <c r="T2081" s="0" t="n">
        <v>0.222246</v>
      </c>
      <c r="U2081" s="0" t="n">
        <v>-0.831733</v>
      </c>
      <c r="V2081" s="0" t="n">
        <v>1.18777</v>
      </c>
      <c r="W2081" s="0" t="n">
        <v>-1.79169</v>
      </c>
      <c r="X2081" s="0" t="n">
        <v>0.189627</v>
      </c>
    </row>
    <row r="2082" customFormat="false" ht="12.8" hidden="true" customHeight="false" outlineLevel="0" collapsed="false">
      <c r="A2082" s="0" t="n">
        <v>0.3</v>
      </c>
      <c r="B2082" s="0" t="n">
        <v>0</v>
      </c>
      <c r="C2082" s="0" t="n">
        <v>6</v>
      </c>
      <c r="D2082" s="0" t="n">
        <v>0</v>
      </c>
      <c r="E2082" s="0" t="n">
        <v>0.24</v>
      </c>
      <c r="F2082" s="0" t="n">
        <v>-0.012</v>
      </c>
      <c r="G2082" s="0" t="n">
        <v>0</v>
      </c>
      <c r="H2082" s="0" t="n">
        <v>1</v>
      </c>
      <c r="I2082" s="0" t="n">
        <v>1</v>
      </c>
      <c r="J2082" s="0" t="n">
        <v>0.0648977</v>
      </c>
      <c r="K2082" s="0" t="n">
        <v>-0.0434544</v>
      </c>
      <c r="L2082" s="0" t="n">
        <v>0.10472</v>
      </c>
      <c r="M2082" s="0" t="n">
        <v>-0.0120009</v>
      </c>
      <c r="N2082" s="0" t="n">
        <v>0.00173565</v>
      </c>
      <c r="O2082" s="0" t="n">
        <v>0.497263</v>
      </c>
      <c r="P2082" s="0" t="n">
        <v>-1.24211</v>
      </c>
      <c r="Q2082" s="0" t="n">
        <v>2.39814</v>
      </c>
      <c r="R2082" s="0" t="n">
        <v>-0.930742</v>
      </c>
      <c r="S2082" s="0" t="n">
        <v>0.00231251</v>
      </c>
      <c r="T2082" s="0" t="n">
        <v>0.222246</v>
      </c>
      <c r="U2082" s="0" t="n">
        <v>-0.831733</v>
      </c>
      <c r="V2082" s="0" t="n">
        <v>1.18777</v>
      </c>
      <c r="W2082" s="0" t="n">
        <v>-1.79169</v>
      </c>
      <c r="X2082" s="0" t="n">
        <v>0.189627</v>
      </c>
    </row>
    <row r="2083" customFormat="false" ht="12.8" hidden="true" customHeight="false" outlineLevel="0" collapsed="false">
      <c r="A2083" s="0" t="n">
        <v>0.3</v>
      </c>
      <c r="B2083" s="0" t="n">
        <v>0</v>
      </c>
      <c r="C2083" s="0" t="n">
        <v>6</v>
      </c>
      <c r="D2083" s="0" t="n">
        <v>0</v>
      </c>
      <c r="E2083" s="0" t="n">
        <v>0.24</v>
      </c>
      <c r="F2083" s="0" t="n">
        <v>-0.006</v>
      </c>
      <c r="G2083" s="0" t="n">
        <v>0</v>
      </c>
      <c r="H2083" s="0" t="n">
        <v>1</v>
      </c>
      <c r="I2083" s="0" t="n">
        <v>1</v>
      </c>
      <c r="J2083" s="0" t="n">
        <v>0.0648977</v>
      </c>
      <c r="K2083" s="0" t="n">
        <v>-0.0434544</v>
      </c>
      <c r="L2083" s="0" t="n">
        <v>0.10472</v>
      </c>
      <c r="M2083" s="0" t="n">
        <v>-0.00599642</v>
      </c>
      <c r="N2083" s="0" t="n">
        <v>0.00209639</v>
      </c>
      <c r="O2083" s="0" t="n">
        <v>0.389647</v>
      </c>
      <c r="P2083" s="0" t="n">
        <v>-0.85136</v>
      </c>
      <c r="Q2083" s="0" t="n">
        <v>1.74146</v>
      </c>
      <c r="R2083" s="0" t="n">
        <v>-0.465916</v>
      </c>
      <c r="S2083" s="0" t="n">
        <v>0.00231251</v>
      </c>
      <c r="T2083" s="0" t="n">
        <v>0.222246</v>
      </c>
      <c r="U2083" s="0" t="n">
        <v>-0.831733</v>
      </c>
      <c r="V2083" s="0" t="n">
        <v>1.18777</v>
      </c>
      <c r="W2083" s="0" t="n">
        <v>-1.79169</v>
      </c>
      <c r="X2083" s="0" t="n">
        <v>0.189627</v>
      </c>
    </row>
    <row r="2084" customFormat="false" ht="12.8" hidden="false" customHeight="false" outlineLevel="0" collapsed="false">
      <c r="A2084" s="0" t="n">
        <v>0.3</v>
      </c>
      <c r="B2084" s="0" t="n">
        <v>0</v>
      </c>
      <c r="C2084" s="0" t="n">
        <v>6</v>
      </c>
      <c r="D2084" s="0" t="n">
        <v>0</v>
      </c>
      <c r="E2084" s="0" t="n">
        <v>0.24</v>
      </c>
      <c r="F2084" s="0" t="n">
        <v>0</v>
      </c>
      <c r="G2084" s="0" t="n">
        <v>0</v>
      </c>
      <c r="H2084" s="0" t="n">
        <v>1</v>
      </c>
      <c r="I2084" s="0" t="n">
        <v>1</v>
      </c>
      <c r="J2084" s="0" t="n">
        <v>0.0648977</v>
      </c>
      <c r="K2084" s="0" t="n">
        <v>-0.0434544</v>
      </c>
      <c r="L2084" s="0" t="n">
        <v>0.10472</v>
      </c>
      <c r="M2084" s="0" t="n">
        <v>8.08441E-006</v>
      </c>
      <c r="N2084" s="0" t="n">
        <v>0.00245712</v>
      </c>
      <c r="O2084" s="0" t="n">
        <v>0.28203</v>
      </c>
      <c r="P2084" s="0" t="n">
        <v>-0.460615</v>
      </c>
      <c r="Q2084" s="0" t="n">
        <v>1.08479</v>
      </c>
      <c r="R2084" s="0" t="n">
        <v>-0.00109027</v>
      </c>
      <c r="S2084" s="0" t="n">
        <v>0.00231251</v>
      </c>
      <c r="T2084" s="0" t="n">
        <v>0.222246</v>
      </c>
      <c r="U2084" s="0" t="n">
        <v>-0.831733</v>
      </c>
      <c r="V2084" s="0" t="n">
        <v>1.18777</v>
      </c>
      <c r="W2084" s="0" t="n">
        <v>-1.79169</v>
      </c>
      <c r="X2084" s="0" t="n">
        <v>0.189627</v>
      </c>
    </row>
    <row r="2085" customFormat="false" ht="12.8" hidden="true" customHeight="false" outlineLevel="0" collapsed="false">
      <c r="A2085" s="0" t="n">
        <v>0.3</v>
      </c>
      <c r="B2085" s="0" t="n">
        <v>0</v>
      </c>
      <c r="C2085" s="0" t="n">
        <v>6</v>
      </c>
      <c r="D2085" s="0" t="n">
        <v>0</v>
      </c>
      <c r="E2085" s="0" t="n">
        <v>0.24</v>
      </c>
      <c r="F2085" s="0" t="n">
        <v>0.006</v>
      </c>
      <c r="G2085" s="0" t="n">
        <v>0</v>
      </c>
      <c r="H2085" s="0" t="n">
        <v>1</v>
      </c>
      <c r="I2085" s="0" t="n">
        <v>1</v>
      </c>
      <c r="J2085" s="0" t="n">
        <v>0.0648977</v>
      </c>
      <c r="K2085" s="0" t="n">
        <v>-0.0434544</v>
      </c>
      <c r="L2085" s="0" t="n">
        <v>0.10472</v>
      </c>
      <c r="M2085" s="0" t="n">
        <v>0.00601259</v>
      </c>
      <c r="N2085" s="0" t="n">
        <v>0.00281785</v>
      </c>
      <c r="O2085" s="0" t="n">
        <v>0.174414</v>
      </c>
      <c r="P2085" s="0" t="n">
        <v>-0.0698691</v>
      </c>
      <c r="Q2085" s="0" t="n">
        <v>0.428114</v>
      </c>
      <c r="R2085" s="0" t="n">
        <v>0.463736</v>
      </c>
      <c r="S2085" s="0" t="n">
        <v>0.00231251</v>
      </c>
      <c r="T2085" s="0" t="n">
        <v>0.222246</v>
      </c>
      <c r="U2085" s="0" t="n">
        <v>-0.831733</v>
      </c>
      <c r="V2085" s="0" t="n">
        <v>1.18777</v>
      </c>
      <c r="W2085" s="0" t="n">
        <v>-1.79169</v>
      </c>
      <c r="X2085" s="0" t="n">
        <v>0.189627</v>
      </c>
    </row>
    <row r="2086" customFormat="false" ht="12.8" hidden="true" customHeight="false" outlineLevel="0" collapsed="false">
      <c r="A2086" s="0" t="n">
        <v>0.3</v>
      </c>
      <c r="B2086" s="0" t="n">
        <v>0</v>
      </c>
      <c r="C2086" s="0" t="n">
        <v>6</v>
      </c>
      <c r="D2086" s="0" t="n">
        <v>0</v>
      </c>
      <c r="E2086" s="0" t="n">
        <v>0.24</v>
      </c>
      <c r="F2086" s="0" t="n">
        <v>0.012</v>
      </c>
      <c r="G2086" s="0" t="n">
        <v>0</v>
      </c>
      <c r="H2086" s="0" t="n">
        <v>1</v>
      </c>
      <c r="I2086" s="0" t="n">
        <v>1</v>
      </c>
      <c r="J2086" s="0" t="n">
        <v>0.0648977</v>
      </c>
      <c r="K2086" s="0" t="n">
        <v>-0.0434544</v>
      </c>
      <c r="L2086" s="0" t="n">
        <v>0.10472</v>
      </c>
      <c r="M2086" s="0" t="n">
        <v>0.0120171</v>
      </c>
      <c r="N2086" s="0" t="n">
        <v>0.00317859</v>
      </c>
      <c r="O2086" s="0" t="n">
        <v>0.0667977</v>
      </c>
      <c r="P2086" s="0" t="n">
        <v>0.320876</v>
      </c>
      <c r="Q2086" s="0" t="n">
        <v>-0.228561</v>
      </c>
      <c r="R2086" s="0" t="n">
        <v>0.928562</v>
      </c>
      <c r="S2086" s="0" t="n">
        <v>0.00231251</v>
      </c>
      <c r="T2086" s="0" t="n">
        <v>0.222246</v>
      </c>
      <c r="U2086" s="0" t="n">
        <v>-0.831733</v>
      </c>
      <c r="V2086" s="0" t="n">
        <v>1.18777</v>
      </c>
      <c r="W2086" s="0" t="n">
        <v>-1.79169</v>
      </c>
      <c r="X2086" s="0" t="n">
        <v>0.189627</v>
      </c>
    </row>
    <row r="2087" customFormat="false" ht="12.8" hidden="true" customHeight="false" outlineLevel="0" collapsed="false">
      <c r="A2087" s="0" t="n">
        <v>0.3</v>
      </c>
      <c r="B2087" s="0" t="n">
        <v>0</v>
      </c>
      <c r="C2087" s="0" t="n">
        <v>6</v>
      </c>
      <c r="D2087" s="0" t="n">
        <v>0</v>
      </c>
      <c r="E2087" s="0" t="n">
        <v>0.24</v>
      </c>
      <c r="F2087" s="0" t="n">
        <v>0.018</v>
      </c>
      <c r="G2087" s="0" t="n">
        <v>0</v>
      </c>
      <c r="H2087" s="0" t="n">
        <v>1</v>
      </c>
      <c r="I2087" s="0" t="n">
        <v>1</v>
      </c>
      <c r="J2087" s="0" t="n">
        <v>0.0648977</v>
      </c>
      <c r="K2087" s="0" t="n">
        <v>-0.0434544</v>
      </c>
      <c r="L2087" s="0" t="n">
        <v>0.10472</v>
      </c>
      <c r="M2087" s="0" t="n">
        <v>0.0180216</v>
      </c>
      <c r="N2087" s="0" t="n">
        <v>0.00353932</v>
      </c>
      <c r="O2087" s="0" t="n">
        <v>-0.0408185</v>
      </c>
      <c r="P2087" s="0" t="n">
        <v>0.711622</v>
      </c>
      <c r="Q2087" s="0" t="n">
        <v>-0.885236</v>
      </c>
      <c r="R2087" s="0" t="n">
        <v>1.39339</v>
      </c>
      <c r="S2087" s="0" t="n">
        <v>0.00231251</v>
      </c>
      <c r="T2087" s="0" t="n">
        <v>0.222246</v>
      </c>
      <c r="U2087" s="0" t="n">
        <v>-0.831733</v>
      </c>
      <c r="V2087" s="0" t="n">
        <v>1.18777</v>
      </c>
      <c r="W2087" s="0" t="n">
        <v>-1.79169</v>
      </c>
      <c r="X2087" s="0" t="n">
        <v>0.189627</v>
      </c>
    </row>
    <row r="2088" customFormat="false" ht="12.8" hidden="true" customHeight="false" outlineLevel="0" collapsed="false">
      <c r="A2088" s="0" t="n">
        <v>0.3</v>
      </c>
      <c r="B2088" s="0" t="n">
        <v>0</v>
      </c>
      <c r="C2088" s="0" t="n">
        <v>6</v>
      </c>
      <c r="D2088" s="0" t="n">
        <v>0</v>
      </c>
      <c r="E2088" s="0" t="n">
        <v>0.24</v>
      </c>
      <c r="F2088" s="0" t="n">
        <v>0.024</v>
      </c>
      <c r="G2088" s="0" t="n">
        <v>0</v>
      </c>
      <c r="H2088" s="0" t="n">
        <v>1</v>
      </c>
      <c r="I2088" s="0" t="n">
        <v>1</v>
      </c>
      <c r="J2088" s="0" t="n">
        <v>0.0648977</v>
      </c>
      <c r="K2088" s="0" t="n">
        <v>-0.0434544</v>
      </c>
      <c r="L2088" s="0" t="n">
        <v>0.10472</v>
      </c>
      <c r="M2088" s="0" t="n">
        <v>0.0240261</v>
      </c>
      <c r="N2088" s="0" t="n">
        <v>0.00390006</v>
      </c>
      <c r="O2088" s="0" t="n">
        <v>-0.148435</v>
      </c>
      <c r="P2088" s="0" t="n">
        <v>1.10237</v>
      </c>
      <c r="Q2088" s="0" t="n">
        <v>-1.54191</v>
      </c>
      <c r="R2088" s="0" t="n">
        <v>1.85821</v>
      </c>
      <c r="S2088" s="0" t="n">
        <v>0.00231251</v>
      </c>
      <c r="T2088" s="0" t="n">
        <v>0.222246</v>
      </c>
      <c r="U2088" s="0" t="n">
        <v>-0.831733</v>
      </c>
      <c r="V2088" s="0" t="n">
        <v>1.18777</v>
      </c>
      <c r="W2088" s="0" t="n">
        <v>-1.79169</v>
      </c>
      <c r="X2088" s="0" t="n">
        <v>0.189627</v>
      </c>
    </row>
    <row r="2089" customFormat="false" ht="12.8" hidden="true" customHeight="false" outlineLevel="0" collapsed="false">
      <c r="A2089" s="0" t="n">
        <v>0.3</v>
      </c>
      <c r="B2089" s="0" t="n">
        <v>0</v>
      </c>
      <c r="C2089" s="0" t="n">
        <v>6</v>
      </c>
      <c r="D2089" s="0" t="n">
        <v>0</v>
      </c>
      <c r="E2089" s="0" t="n">
        <v>0.24</v>
      </c>
      <c r="F2089" s="0" t="n">
        <v>0.03</v>
      </c>
      <c r="G2089" s="0" t="n">
        <v>0</v>
      </c>
      <c r="H2089" s="0" t="n">
        <v>1</v>
      </c>
      <c r="I2089" s="0" t="n">
        <v>1</v>
      </c>
      <c r="J2089" s="0" t="n">
        <v>0.0648977</v>
      </c>
      <c r="K2089" s="0" t="n">
        <v>-0.0434544</v>
      </c>
      <c r="L2089" s="0" t="n">
        <v>0.10472</v>
      </c>
      <c r="M2089" s="0" t="n">
        <v>0.0300306</v>
      </c>
      <c r="N2089" s="0" t="n">
        <v>0.00426079</v>
      </c>
      <c r="O2089" s="0" t="n">
        <v>-0.256051</v>
      </c>
      <c r="P2089" s="0" t="n">
        <v>1.49311</v>
      </c>
      <c r="Q2089" s="0" t="n">
        <v>-2.19859</v>
      </c>
      <c r="R2089" s="0" t="n">
        <v>2.32304</v>
      </c>
      <c r="S2089" s="0" t="n">
        <v>0.00231251</v>
      </c>
      <c r="T2089" s="0" t="n">
        <v>0.222246</v>
      </c>
      <c r="U2089" s="0" t="n">
        <v>-0.831733</v>
      </c>
      <c r="V2089" s="0" t="n">
        <v>1.18777</v>
      </c>
      <c r="W2089" s="0" t="n">
        <v>-1.79169</v>
      </c>
      <c r="X2089" s="0" t="n">
        <v>0.189627</v>
      </c>
    </row>
    <row r="2090" customFormat="false" ht="12.8" hidden="true" customHeight="false" outlineLevel="0" collapsed="false">
      <c r="A2090" s="0" t="n">
        <v>0.3</v>
      </c>
      <c r="B2090" s="0" t="n">
        <v>0</v>
      </c>
      <c r="C2090" s="0" t="n">
        <v>6</v>
      </c>
      <c r="D2090" s="0" t="n">
        <v>0</v>
      </c>
      <c r="E2090" s="0" t="n">
        <v>0.24</v>
      </c>
      <c r="F2090" s="0" t="n">
        <v>0.036</v>
      </c>
      <c r="G2090" s="0" t="n">
        <v>0</v>
      </c>
      <c r="H2090" s="0" t="n">
        <v>1</v>
      </c>
      <c r="I2090" s="0" t="n">
        <v>1</v>
      </c>
      <c r="J2090" s="0" t="n">
        <v>0.0648977</v>
      </c>
      <c r="K2090" s="0" t="n">
        <v>-0.0434544</v>
      </c>
      <c r="L2090" s="0" t="n">
        <v>0.10472</v>
      </c>
      <c r="M2090" s="0" t="n">
        <v>0.0360351</v>
      </c>
      <c r="N2090" s="0" t="n">
        <v>0.00462152</v>
      </c>
      <c r="O2090" s="0" t="n">
        <v>-0.363667</v>
      </c>
      <c r="P2090" s="0" t="n">
        <v>1.88386</v>
      </c>
      <c r="Q2090" s="0" t="n">
        <v>-2.85526</v>
      </c>
      <c r="R2090" s="0" t="n">
        <v>2.78787</v>
      </c>
      <c r="S2090" s="0" t="n">
        <v>0.00231251</v>
      </c>
      <c r="T2090" s="0" t="n">
        <v>0.222246</v>
      </c>
      <c r="U2090" s="0" t="n">
        <v>-0.831733</v>
      </c>
      <c r="V2090" s="0" t="n">
        <v>1.18777</v>
      </c>
      <c r="W2090" s="0" t="n">
        <v>-1.79169</v>
      </c>
      <c r="X2090" s="0" t="n">
        <v>0.189627</v>
      </c>
    </row>
    <row r="2091" customFormat="false" ht="12.8" hidden="true" customHeight="false" outlineLevel="0" collapsed="false">
      <c r="A2091" s="0" t="n">
        <v>0.3</v>
      </c>
      <c r="B2091" s="0" t="n">
        <v>0</v>
      </c>
      <c r="C2091" s="0" t="n">
        <v>6</v>
      </c>
      <c r="D2091" s="0" t="n">
        <v>0</v>
      </c>
      <c r="E2091" s="0" t="n">
        <v>0.24</v>
      </c>
      <c r="F2091" s="0" t="n">
        <v>0.042</v>
      </c>
      <c r="G2091" s="0" t="n">
        <v>0</v>
      </c>
      <c r="H2091" s="0" t="n">
        <v>1</v>
      </c>
      <c r="I2091" s="0" t="n">
        <v>1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</row>
    <row r="2092" customFormat="false" ht="12.8" hidden="true" customHeight="false" outlineLevel="0" collapsed="false">
      <c r="A2092" s="0" t="n">
        <v>0.3</v>
      </c>
      <c r="B2092" s="0" t="n">
        <v>0</v>
      </c>
      <c r="C2092" s="0" t="n">
        <v>6</v>
      </c>
      <c r="D2092" s="0" t="n">
        <v>0</v>
      </c>
      <c r="E2092" s="0" t="n">
        <v>0.24</v>
      </c>
      <c r="F2092" s="0" t="n">
        <v>0.048</v>
      </c>
      <c r="G2092" s="0" t="n">
        <v>0</v>
      </c>
      <c r="H2092" s="0" t="n">
        <v>1</v>
      </c>
      <c r="I2092" s="0" t="n">
        <v>1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</row>
    <row r="2093" customFormat="false" ht="12.8" hidden="true" customHeight="false" outlineLevel="0" collapsed="false">
      <c r="A2093" s="0" t="n">
        <v>0.3</v>
      </c>
      <c r="B2093" s="0" t="n">
        <v>0</v>
      </c>
      <c r="C2093" s="0" t="n">
        <v>6</v>
      </c>
      <c r="D2093" s="0" t="n">
        <v>0</v>
      </c>
      <c r="E2093" s="0" t="n">
        <v>0.24</v>
      </c>
      <c r="F2093" s="0" t="n">
        <v>0.054</v>
      </c>
      <c r="G2093" s="0" t="n">
        <v>0</v>
      </c>
      <c r="H2093" s="0" t="n">
        <v>1</v>
      </c>
      <c r="I2093" s="0" t="n">
        <v>1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</row>
    <row r="2094" customFormat="false" ht="12.8" hidden="true" customHeight="false" outlineLevel="0" collapsed="false">
      <c r="A2094" s="0" t="n">
        <v>0.3</v>
      </c>
      <c r="B2094" s="0" t="n">
        <v>0</v>
      </c>
      <c r="C2094" s="0" t="n">
        <v>6</v>
      </c>
      <c r="D2094" s="0" t="n">
        <v>0</v>
      </c>
      <c r="E2094" s="0" t="n">
        <v>0.24</v>
      </c>
      <c r="F2094" s="0" t="n">
        <v>0.06</v>
      </c>
      <c r="G2094" s="0" t="n">
        <v>0</v>
      </c>
      <c r="H2094" s="0" t="n">
        <v>1</v>
      </c>
      <c r="I2094" s="0" t="n">
        <v>1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</row>
    <row r="2096" customFormat="false" ht="12.8" hidden="true" customHeight="false" outlineLevel="0" collapsed="false">
      <c r="A2096" s="0" t="n">
        <v>0.3</v>
      </c>
      <c r="B2096" s="0" t="n">
        <v>0</v>
      </c>
      <c r="C2096" s="0" t="n">
        <v>6</v>
      </c>
      <c r="D2096" s="0" t="n">
        <v>0.04</v>
      </c>
      <c r="E2096" s="0" t="n">
        <v>0.24</v>
      </c>
      <c r="F2096" s="0" t="n">
        <v>-0.06</v>
      </c>
      <c r="G2096" s="0" t="n">
        <v>0</v>
      </c>
      <c r="H2096" s="0" t="n">
        <v>1</v>
      </c>
      <c r="I2096" s="0" t="n">
        <v>1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</row>
    <row r="2097" customFormat="false" ht="12.8" hidden="true" customHeight="false" outlineLevel="0" collapsed="false">
      <c r="A2097" s="0" t="n">
        <v>0.3</v>
      </c>
      <c r="B2097" s="0" t="n">
        <v>0</v>
      </c>
      <c r="C2097" s="0" t="n">
        <v>6</v>
      </c>
      <c r="D2097" s="0" t="n">
        <v>0.04</v>
      </c>
      <c r="E2097" s="0" t="n">
        <v>0.24</v>
      </c>
      <c r="F2097" s="0" t="n">
        <v>-0.054</v>
      </c>
      <c r="G2097" s="0" t="n">
        <v>0</v>
      </c>
      <c r="H2097" s="0" t="n">
        <v>1</v>
      </c>
      <c r="I2097" s="0" t="n">
        <v>1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</row>
    <row r="2098" customFormat="false" ht="12.8" hidden="true" customHeight="false" outlineLevel="0" collapsed="false">
      <c r="A2098" s="0" t="n">
        <v>0.3</v>
      </c>
      <c r="B2098" s="0" t="n">
        <v>0</v>
      </c>
      <c r="C2098" s="0" t="n">
        <v>6</v>
      </c>
      <c r="D2098" s="0" t="n">
        <v>0.04</v>
      </c>
      <c r="E2098" s="0" t="n">
        <v>0.24</v>
      </c>
      <c r="F2098" s="0" t="n">
        <v>-0.048</v>
      </c>
      <c r="G2098" s="0" t="n">
        <v>0</v>
      </c>
      <c r="H2098" s="0" t="n">
        <v>1</v>
      </c>
      <c r="I2098" s="0" t="n">
        <v>1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</row>
    <row r="2099" customFormat="false" ht="12.8" hidden="true" customHeight="false" outlineLevel="0" collapsed="false">
      <c r="A2099" s="0" t="n">
        <v>0.3</v>
      </c>
      <c r="B2099" s="0" t="n">
        <v>0</v>
      </c>
      <c r="C2099" s="0" t="n">
        <v>6</v>
      </c>
      <c r="D2099" s="0" t="n">
        <v>0.04</v>
      </c>
      <c r="E2099" s="0" t="n">
        <v>0.24</v>
      </c>
      <c r="F2099" s="0" t="n">
        <v>-0.042</v>
      </c>
      <c r="G2099" s="0" t="n">
        <v>0</v>
      </c>
      <c r="H2099" s="0" t="n">
        <v>1</v>
      </c>
      <c r="I2099" s="0" t="n">
        <v>1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</row>
    <row r="2100" customFormat="false" ht="12.8" hidden="true" customHeight="false" outlineLevel="0" collapsed="false">
      <c r="A2100" s="0" t="n">
        <v>0.3</v>
      </c>
      <c r="B2100" s="0" t="n">
        <v>0</v>
      </c>
      <c r="C2100" s="0" t="n">
        <v>6</v>
      </c>
      <c r="D2100" s="0" t="n">
        <v>0.04</v>
      </c>
      <c r="E2100" s="0" t="n">
        <v>0.24</v>
      </c>
      <c r="F2100" s="0" t="n">
        <v>-0.036</v>
      </c>
      <c r="G2100" s="0" t="n">
        <v>0</v>
      </c>
      <c r="H2100" s="0" t="n">
        <v>1</v>
      </c>
      <c r="I2100" s="0" t="n">
        <v>1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</row>
    <row r="2101" customFormat="false" ht="12.8" hidden="true" customHeight="false" outlineLevel="0" collapsed="false">
      <c r="A2101" s="0" t="n">
        <v>0.3</v>
      </c>
      <c r="B2101" s="0" t="n">
        <v>0</v>
      </c>
      <c r="C2101" s="0" t="n">
        <v>6</v>
      </c>
      <c r="D2101" s="0" t="n">
        <v>0.04</v>
      </c>
      <c r="E2101" s="0" t="n">
        <v>0.24</v>
      </c>
      <c r="F2101" s="0" t="n">
        <v>-0.03</v>
      </c>
      <c r="G2101" s="0" t="n">
        <v>0</v>
      </c>
      <c r="H2101" s="0" t="n">
        <v>1</v>
      </c>
      <c r="I2101" s="0" t="n">
        <v>1</v>
      </c>
      <c r="J2101" s="0" t="n">
        <v>0.0648977</v>
      </c>
      <c r="K2101" s="0" t="n">
        <v>-0.0434544</v>
      </c>
      <c r="L2101" s="0" t="n">
        <v>0.10472</v>
      </c>
      <c r="M2101" s="0" t="n">
        <v>-0.0296211</v>
      </c>
      <c r="N2101" s="0" t="n">
        <v>0.0386848</v>
      </c>
      <c r="O2101" s="0" t="n">
        <v>0.588511</v>
      </c>
      <c r="P2101" s="0" t="n">
        <v>-1.76649</v>
      </c>
      <c r="Q2101" s="0" t="n">
        <v>3.37695</v>
      </c>
      <c r="R2101" s="0" t="n">
        <v>-1.65156</v>
      </c>
      <c r="S2101" s="0" t="n">
        <v>0.00231251</v>
      </c>
      <c r="T2101" s="0" t="n">
        <v>0.222246</v>
      </c>
      <c r="U2101" s="0" t="n">
        <v>-0.831733</v>
      </c>
      <c r="V2101" s="0" t="n">
        <v>1.18777</v>
      </c>
      <c r="W2101" s="0" t="n">
        <v>-1.79169</v>
      </c>
      <c r="X2101" s="0" t="n">
        <v>0.189627</v>
      </c>
    </row>
    <row r="2102" customFormat="false" ht="12.8" hidden="true" customHeight="false" outlineLevel="0" collapsed="false">
      <c r="A2102" s="0" t="n">
        <v>0.3</v>
      </c>
      <c r="B2102" s="0" t="n">
        <v>0</v>
      </c>
      <c r="C2102" s="0" t="n">
        <v>6</v>
      </c>
      <c r="D2102" s="0" t="n">
        <v>0.04</v>
      </c>
      <c r="E2102" s="0" t="n">
        <v>0.24</v>
      </c>
      <c r="F2102" s="0" t="n">
        <v>-0.024</v>
      </c>
      <c r="G2102" s="0" t="n">
        <v>0</v>
      </c>
      <c r="H2102" s="0" t="n">
        <v>1</v>
      </c>
      <c r="I2102" s="0" t="n">
        <v>1</v>
      </c>
      <c r="J2102" s="0" t="n">
        <v>0.0648977</v>
      </c>
      <c r="K2102" s="0" t="n">
        <v>-0.0434544</v>
      </c>
      <c r="L2102" s="0" t="n">
        <v>0.10472</v>
      </c>
      <c r="M2102" s="0" t="n">
        <v>-0.0236166</v>
      </c>
      <c r="N2102" s="0" t="n">
        <v>0.0390455</v>
      </c>
      <c r="O2102" s="0" t="n">
        <v>0.480895</v>
      </c>
      <c r="P2102" s="0" t="n">
        <v>-1.37575</v>
      </c>
      <c r="Q2102" s="0" t="n">
        <v>2.72028</v>
      </c>
      <c r="R2102" s="0" t="n">
        <v>-1.18673</v>
      </c>
      <c r="S2102" s="0" t="n">
        <v>0.00231251</v>
      </c>
      <c r="T2102" s="0" t="n">
        <v>0.222246</v>
      </c>
      <c r="U2102" s="0" t="n">
        <v>-0.831733</v>
      </c>
      <c r="V2102" s="0" t="n">
        <v>1.18777</v>
      </c>
      <c r="W2102" s="0" t="n">
        <v>-1.79169</v>
      </c>
      <c r="X2102" s="0" t="n">
        <v>0.189627</v>
      </c>
    </row>
    <row r="2103" customFormat="false" ht="12.8" hidden="true" customHeight="false" outlineLevel="0" collapsed="false">
      <c r="A2103" s="0" t="n">
        <v>0.3</v>
      </c>
      <c r="B2103" s="0" t="n">
        <v>0</v>
      </c>
      <c r="C2103" s="0" t="n">
        <v>6</v>
      </c>
      <c r="D2103" s="0" t="n">
        <v>0.04</v>
      </c>
      <c r="E2103" s="0" t="n">
        <v>0.24</v>
      </c>
      <c r="F2103" s="0" t="n">
        <v>-0.018</v>
      </c>
      <c r="G2103" s="0" t="n">
        <v>0</v>
      </c>
      <c r="H2103" s="0" t="n">
        <v>1</v>
      </c>
      <c r="I2103" s="0" t="n">
        <v>1</v>
      </c>
      <c r="J2103" s="0" t="n">
        <v>0.0648977</v>
      </c>
      <c r="K2103" s="0" t="n">
        <v>-0.0434544</v>
      </c>
      <c r="L2103" s="0" t="n">
        <v>0.10472</v>
      </c>
      <c r="M2103" s="0" t="n">
        <v>-0.0176121</v>
      </c>
      <c r="N2103" s="0" t="n">
        <v>0.0394062</v>
      </c>
      <c r="O2103" s="0" t="n">
        <v>0.373279</v>
      </c>
      <c r="P2103" s="0" t="n">
        <v>-0.985</v>
      </c>
      <c r="Q2103" s="0" t="n">
        <v>2.0636</v>
      </c>
      <c r="R2103" s="0" t="n">
        <v>-0.721905</v>
      </c>
      <c r="S2103" s="0" t="n">
        <v>0.00231251</v>
      </c>
      <c r="T2103" s="0" t="n">
        <v>0.222246</v>
      </c>
      <c r="U2103" s="0" t="n">
        <v>-0.831733</v>
      </c>
      <c r="V2103" s="0" t="n">
        <v>1.18777</v>
      </c>
      <c r="W2103" s="0" t="n">
        <v>-1.79169</v>
      </c>
      <c r="X2103" s="0" t="n">
        <v>0.189627</v>
      </c>
    </row>
    <row r="2104" customFormat="false" ht="12.8" hidden="true" customHeight="false" outlineLevel="0" collapsed="false">
      <c r="A2104" s="0" t="n">
        <v>0.3</v>
      </c>
      <c r="B2104" s="0" t="n">
        <v>0</v>
      </c>
      <c r="C2104" s="0" t="n">
        <v>6</v>
      </c>
      <c r="D2104" s="0" t="n">
        <v>0.04</v>
      </c>
      <c r="E2104" s="0" t="n">
        <v>0.24</v>
      </c>
      <c r="F2104" s="0" t="n">
        <v>-0.012</v>
      </c>
      <c r="G2104" s="0" t="n">
        <v>0</v>
      </c>
      <c r="H2104" s="0" t="n">
        <v>1</v>
      </c>
      <c r="I2104" s="0" t="n">
        <v>1</v>
      </c>
      <c r="J2104" s="0" t="n">
        <v>0.0648977</v>
      </c>
      <c r="K2104" s="0" t="n">
        <v>-0.0434544</v>
      </c>
      <c r="L2104" s="0" t="n">
        <v>0.10472</v>
      </c>
      <c r="M2104" s="0" t="n">
        <v>-0.0116076</v>
      </c>
      <c r="N2104" s="0" t="n">
        <v>0.039767</v>
      </c>
      <c r="O2104" s="0" t="n">
        <v>0.265663</v>
      </c>
      <c r="P2104" s="0" t="n">
        <v>-0.594255</v>
      </c>
      <c r="Q2104" s="0" t="n">
        <v>1.40693</v>
      </c>
      <c r="R2104" s="0" t="n">
        <v>-0.257079</v>
      </c>
      <c r="S2104" s="0" t="n">
        <v>0.00231251</v>
      </c>
      <c r="T2104" s="0" t="n">
        <v>0.222246</v>
      </c>
      <c r="U2104" s="0" t="n">
        <v>-0.831733</v>
      </c>
      <c r="V2104" s="0" t="n">
        <v>1.18777</v>
      </c>
      <c r="W2104" s="0" t="n">
        <v>-1.79169</v>
      </c>
      <c r="X2104" s="0" t="n">
        <v>0.189627</v>
      </c>
    </row>
    <row r="2105" customFormat="false" ht="12.8" hidden="true" customHeight="false" outlineLevel="0" collapsed="false">
      <c r="A2105" s="0" t="n">
        <v>0.3</v>
      </c>
      <c r="B2105" s="0" t="n">
        <v>0</v>
      </c>
      <c r="C2105" s="0" t="n">
        <v>6</v>
      </c>
      <c r="D2105" s="0" t="n">
        <v>0.04</v>
      </c>
      <c r="E2105" s="0" t="n">
        <v>0.24</v>
      </c>
      <c r="F2105" s="0" t="n">
        <v>-0.006</v>
      </c>
      <c r="G2105" s="0" t="n">
        <v>0</v>
      </c>
      <c r="H2105" s="0" t="n">
        <v>1</v>
      </c>
      <c r="I2105" s="0" t="n">
        <v>1</v>
      </c>
      <c r="J2105" s="0" t="n">
        <v>0.0648977</v>
      </c>
      <c r="K2105" s="0" t="n">
        <v>-0.0434544</v>
      </c>
      <c r="L2105" s="0" t="n">
        <v>0.10472</v>
      </c>
      <c r="M2105" s="0" t="n">
        <v>-0.00560311</v>
      </c>
      <c r="N2105" s="0" t="n">
        <v>0.0401277</v>
      </c>
      <c r="O2105" s="0" t="n">
        <v>0.158046</v>
      </c>
      <c r="P2105" s="0" t="n">
        <v>-0.203509</v>
      </c>
      <c r="Q2105" s="0" t="n">
        <v>0.750251</v>
      </c>
      <c r="R2105" s="0" t="n">
        <v>0.207747</v>
      </c>
      <c r="S2105" s="0" t="n">
        <v>0.00231251</v>
      </c>
      <c r="T2105" s="0" t="n">
        <v>0.222246</v>
      </c>
      <c r="U2105" s="0" t="n">
        <v>-0.831733</v>
      </c>
      <c r="V2105" s="0" t="n">
        <v>1.18777</v>
      </c>
      <c r="W2105" s="0" t="n">
        <v>-1.79169</v>
      </c>
      <c r="X2105" s="0" t="n">
        <v>0.189627</v>
      </c>
    </row>
    <row r="2106" customFormat="false" ht="12.8" hidden="false" customHeight="false" outlineLevel="0" collapsed="false">
      <c r="A2106" s="0" t="n">
        <v>0.3</v>
      </c>
      <c r="B2106" s="0" t="n">
        <v>0</v>
      </c>
      <c r="C2106" s="0" t="n">
        <v>6</v>
      </c>
      <c r="D2106" s="0" t="n">
        <v>0.04</v>
      </c>
      <c r="E2106" s="0" t="n">
        <v>0.24</v>
      </c>
      <c r="F2106" s="0" t="n">
        <v>0</v>
      </c>
      <c r="G2106" s="0" t="n">
        <v>0</v>
      </c>
      <c r="H2106" s="0" t="n">
        <v>1</v>
      </c>
      <c r="I2106" s="0" t="n">
        <v>1</v>
      </c>
      <c r="J2106" s="0" t="n">
        <v>0.0648977</v>
      </c>
      <c r="K2106" s="0" t="n">
        <v>-0.0434544</v>
      </c>
      <c r="L2106" s="0" t="n">
        <v>0.10472</v>
      </c>
      <c r="M2106" s="0" t="n">
        <v>0.000401396</v>
      </c>
      <c r="N2106" s="0" t="n">
        <v>0.0404884</v>
      </c>
      <c r="O2106" s="0" t="n">
        <v>0.05043</v>
      </c>
      <c r="P2106" s="0" t="n">
        <v>0.187236</v>
      </c>
      <c r="Q2106" s="0" t="n">
        <v>0.0935765</v>
      </c>
      <c r="R2106" s="0" t="n">
        <v>0.672573</v>
      </c>
      <c r="S2106" s="0" t="n">
        <v>0.00231251</v>
      </c>
      <c r="T2106" s="0" t="n">
        <v>0.222246</v>
      </c>
      <c r="U2106" s="0" t="n">
        <v>-0.831733</v>
      </c>
      <c r="V2106" s="0" t="n">
        <v>1.18777</v>
      </c>
      <c r="W2106" s="0" t="n">
        <v>-1.79169</v>
      </c>
      <c r="X2106" s="0" t="n">
        <v>0.189627</v>
      </c>
    </row>
    <row r="2107" customFormat="false" ht="12.8" hidden="true" customHeight="false" outlineLevel="0" collapsed="false">
      <c r="A2107" s="0" t="n">
        <v>0.3</v>
      </c>
      <c r="B2107" s="0" t="n">
        <v>0</v>
      </c>
      <c r="C2107" s="0" t="n">
        <v>6</v>
      </c>
      <c r="D2107" s="0" t="n">
        <v>0.04</v>
      </c>
      <c r="E2107" s="0" t="n">
        <v>0.24</v>
      </c>
      <c r="F2107" s="0" t="n">
        <v>0.006</v>
      </c>
      <c r="G2107" s="0" t="n">
        <v>0</v>
      </c>
      <c r="H2107" s="0" t="n">
        <v>1</v>
      </c>
      <c r="I2107" s="0" t="n">
        <v>1</v>
      </c>
      <c r="J2107" s="0" t="n">
        <v>0.0648977</v>
      </c>
      <c r="K2107" s="0" t="n">
        <v>-0.0434544</v>
      </c>
      <c r="L2107" s="0" t="n">
        <v>0.10472</v>
      </c>
      <c r="M2107" s="0" t="n">
        <v>0.0064059</v>
      </c>
      <c r="N2107" s="0" t="n">
        <v>0.0408492</v>
      </c>
      <c r="O2107" s="0" t="n">
        <v>-0.0571863</v>
      </c>
      <c r="P2107" s="0" t="n">
        <v>0.577982</v>
      </c>
      <c r="Q2107" s="0" t="n">
        <v>-0.563098</v>
      </c>
      <c r="R2107" s="0" t="n">
        <v>1.1374</v>
      </c>
      <c r="S2107" s="0" t="n">
        <v>0.00231251</v>
      </c>
      <c r="T2107" s="0" t="n">
        <v>0.222246</v>
      </c>
      <c r="U2107" s="0" t="n">
        <v>-0.831733</v>
      </c>
      <c r="V2107" s="0" t="n">
        <v>1.18777</v>
      </c>
      <c r="W2107" s="0" t="n">
        <v>-1.79169</v>
      </c>
      <c r="X2107" s="0" t="n">
        <v>0.189627</v>
      </c>
    </row>
    <row r="2108" customFormat="false" ht="12.8" hidden="true" customHeight="false" outlineLevel="0" collapsed="false">
      <c r="A2108" s="0" t="n">
        <v>0.3</v>
      </c>
      <c r="B2108" s="0" t="n">
        <v>0</v>
      </c>
      <c r="C2108" s="0" t="n">
        <v>6</v>
      </c>
      <c r="D2108" s="0" t="n">
        <v>0.04</v>
      </c>
      <c r="E2108" s="0" t="n">
        <v>0.24</v>
      </c>
      <c r="F2108" s="0" t="n">
        <v>0.012</v>
      </c>
      <c r="G2108" s="0" t="n">
        <v>0</v>
      </c>
      <c r="H2108" s="0" t="n">
        <v>1</v>
      </c>
      <c r="I2108" s="0" t="n">
        <v>1</v>
      </c>
      <c r="J2108" s="0" t="n">
        <v>0.0648977</v>
      </c>
      <c r="K2108" s="0" t="n">
        <v>-0.0434544</v>
      </c>
      <c r="L2108" s="0" t="n">
        <v>0.10472</v>
      </c>
      <c r="M2108" s="0" t="n">
        <v>0.0124104</v>
      </c>
      <c r="N2108" s="0" t="n">
        <v>0.0412099</v>
      </c>
      <c r="O2108" s="0" t="n">
        <v>-0.164803</v>
      </c>
      <c r="P2108" s="0" t="n">
        <v>0.968727</v>
      </c>
      <c r="Q2108" s="0" t="n">
        <v>-1.21977</v>
      </c>
      <c r="R2108" s="0" t="n">
        <v>1.60222</v>
      </c>
      <c r="S2108" s="0" t="n">
        <v>0.00231251</v>
      </c>
      <c r="T2108" s="0" t="n">
        <v>0.222246</v>
      </c>
      <c r="U2108" s="0" t="n">
        <v>-0.831733</v>
      </c>
      <c r="V2108" s="0" t="n">
        <v>1.18777</v>
      </c>
      <c r="W2108" s="0" t="n">
        <v>-1.79169</v>
      </c>
      <c r="X2108" s="0" t="n">
        <v>0.189627</v>
      </c>
    </row>
    <row r="2109" customFormat="false" ht="12.8" hidden="true" customHeight="false" outlineLevel="0" collapsed="false">
      <c r="A2109" s="0" t="n">
        <v>0.3</v>
      </c>
      <c r="B2109" s="0" t="n">
        <v>0</v>
      </c>
      <c r="C2109" s="0" t="n">
        <v>6</v>
      </c>
      <c r="D2109" s="0" t="n">
        <v>0.04</v>
      </c>
      <c r="E2109" s="0" t="n">
        <v>0.24</v>
      </c>
      <c r="F2109" s="0" t="n">
        <v>0.018</v>
      </c>
      <c r="G2109" s="0" t="n">
        <v>0</v>
      </c>
      <c r="H2109" s="0" t="n">
        <v>1</v>
      </c>
      <c r="I2109" s="0" t="n">
        <v>1</v>
      </c>
      <c r="J2109" s="0" t="n">
        <v>0.0648977</v>
      </c>
      <c r="K2109" s="0" t="n">
        <v>-0.0434544</v>
      </c>
      <c r="L2109" s="0" t="n">
        <v>0.10472</v>
      </c>
      <c r="M2109" s="0" t="n">
        <v>0.0184149</v>
      </c>
      <c r="N2109" s="0" t="n">
        <v>0.0415706</v>
      </c>
      <c r="O2109" s="0" t="n">
        <v>-0.272419</v>
      </c>
      <c r="P2109" s="0" t="n">
        <v>1.35947</v>
      </c>
      <c r="Q2109" s="0" t="n">
        <v>-1.87645</v>
      </c>
      <c r="R2109" s="0" t="n">
        <v>2.06705</v>
      </c>
      <c r="S2109" s="0" t="n">
        <v>0.00231251</v>
      </c>
      <c r="T2109" s="0" t="n">
        <v>0.222246</v>
      </c>
      <c r="U2109" s="0" t="n">
        <v>-0.831733</v>
      </c>
      <c r="V2109" s="0" t="n">
        <v>1.18777</v>
      </c>
      <c r="W2109" s="0" t="n">
        <v>-1.79169</v>
      </c>
      <c r="X2109" s="0" t="n">
        <v>0.189627</v>
      </c>
    </row>
    <row r="2110" customFormat="false" ht="12.8" hidden="true" customHeight="false" outlineLevel="0" collapsed="false">
      <c r="A2110" s="0" t="n">
        <v>0.3</v>
      </c>
      <c r="B2110" s="0" t="n">
        <v>0</v>
      </c>
      <c r="C2110" s="0" t="n">
        <v>6</v>
      </c>
      <c r="D2110" s="0" t="n">
        <v>0.04</v>
      </c>
      <c r="E2110" s="0" t="n">
        <v>0.24</v>
      </c>
      <c r="F2110" s="0" t="n">
        <v>0.024</v>
      </c>
      <c r="G2110" s="0" t="n">
        <v>0</v>
      </c>
      <c r="H2110" s="0" t="n">
        <v>1</v>
      </c>
      <c r="I2110" s="0" t="n">
        <v>1</v>
      </c>
      <c r="J2110" s="0" t="n">
        <v>0.0648977</v>
      </c>
      <c r="K2110" s="0" t="n">
        <v>-0.0434544</v>
      </c>
      <c r="L2110" s="0" t="n">
        <v>0.10472</v>
      </c>
      <c r="M2110" s="0" t="n">
        <v>0.0244194</v>
      </c>
      <c r="N2110" s="0" t="n">
        <v>0.0419314</v>
      </c>
      <c r="O2110" s="0" t="n">
        <v>-0.380035</v>
      </c>
      <c r="P2110" s="0" t="n">
        <v>1.75022</v>
      </c>
      <c r="Q2110" s="0" t="n">
        <v>-2.53312</v>
      </c>
      <c r="R2110" s="0" t="n">
        <v>2.53188</v>
      </c>
      <c r="S2110" s="0" t="n">
        <v>0.00231251</v>
      </c>
      <c r="T2110" s="0" t="n">
        <v>0.222246</v>
      </c>
      <c r="U2110" s="0" t="n">
        <v>-0.831733</v>
      </c>
      <c r="V2110" s="0" t="n">
        <v>1.18777</v>
      </c>
      <c r="W2110" s="0" t="n">
        <v>-1.79169</v>
      </c>
      <c r="X2110" s="0" t="n">
        <v>0.189627</v>
      </c>
    </row>
    <row r="2111" customFormat="false" ht="12.8" hidden="true" customHeight="false" outlineLevel="0" collapsed="false">
      <c r="A2111" s="0" t="n">
        <v>0.3</v>
      </c>
      <c r="B2111" s="0" t="n">
        <v>0</v>
      </c>
      <c r="C2111" s="0" t="n">
        <v>6</v>
      </c>
      <c r="D2111" s="0" t="n">
        <v>0.04</v>
      </c>
      <c r="E2111" s="0" t="n">
        <v>0.24</v>
      </c>
      <c r="F2111" s="0" t="n">
        <v>0.03</v>
      </c>
      <c r="G2111" s="0" t="n">
        <v>0</v>
      </c>
      <c r="H2111" s="0" t="n">
        <v>1</v>
      </c>
      <c r="I2111" s="0" t="n">
        <v>1</v>
      </c>
      <c r="J2111" s="0" t="n">
        <v>0.0648977</v>
      </c>
      <c r="K2111" s="0" t="n">
        <v>-0.0434544</v>
      </c>
      <c r="L2111" s="0" t="n">
        <v>0.10472</v>
      </c>
      <c r="M2111" s="0" t="n">
        <v>0.0304239</v>
      </c>
      <c r="N2111" s="0" t="n">
        <v>0.0422921</v>
      </c>
      <c r="O2111" s="0" t="n">
        <v>-0.487651</v>
      </c>
      <c r="P2111" s="0" t="n">
        <v>2.14096</v>
      </c>
      <c r="Q2111" s="0" t="n">
        <v>-3.1898</v>
      </c>
      <c r="R2111" s="0" t="n">
        <v>2.9967</v>
      </c>
      <c r="S2111" s="0" t="n">
        <v>0.00231251</v>
      </c>
      <c r="T2111" s="0" t="n">
        <v>0.222246</v>
      </c>
      <c r="U2111" s="0" t="n">
        <v>-0.831733</v>
      </c>
      <c r="V2111" s="0" t="n">
        <v>1.18777</v>
      </c>
      <c r="W2111" s="0" t="n">
        <v>-1.79169</v>
      </c>
      <c r="X2111" s="0" t="n">
        <v>0.189627</v>
      </c>
    </row>
    <row r="2112" customFormat="false" ht="12.8" hidden="true" customHeight="false" outlineLevel="0" collapsed="false">
      <c r="A2112" s="0" t="n">
        <v>0.3</v>
      </c>
      <c r="B2112" s="0" t="n">
        <v>0</v>
      </c>
      <c r="C2112" s="0" t="n">
        <v>6</v>
      </c>
      <c r="D2112" s="0" t="n">
        <v>0.04</v>
      </c>
      <c r="E2112" s="0" t="n">
        <v>0.24</v>
      </c>
      <c r="F2112" s="0" t="n">
        <v>0.036</v>
      </c>
      <c r="G2112" s="0" t="n">
        <v>0</v>
      </c>
      <c r="H2112" s="0" t="n">
        <v>1</v>
      </c>
      <c r="I2112" s="0" t="n">
        <v>1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</row>
    <row r="2113" customFormat="false" ht="12.8" hidden="true" customHeight="false" outlineLevel="0" collapsed="false">
      <c r="A2113" s="0" t="n">
        <v>0.3</v>
      </c>
      <c r="B2113" s="0" t="n">
        <v>0</v>
      </c>
      <c r="C2113" s="0" t="n">
        <v>6</v>
      </c>
      <c r="D2113" s="0" t="n">
        <v>0.04</v>
      </c>
      <c r="E2113" s="0" t="n">
        <v>0.24</v>
      </c>
      <c r="F2113" s="0" t="n">
        <v>0.042</v>
      </c>
      <c r="G2113" s="0" t="n">
        <v>0</v>
      </c>
      <c r="H2113" s="0" t="n">
        <v>1</v>
      </c>
      <c r="I2113" s="0" t="n">
        <v>1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</row>
    <row r="2114" customFormat="false" ht="12.8" hidden="true" customHeight="false" outlineLevel="0" collapsed="false">
      <c r="A2114" s="0" t="n">
        <v>0.3</v>
      </c>
      <c r="B2114" s="0" t="n">
        <v>0</v>
      </c>
      <c r="C2114" s="0" t="n">
        <v>6</v>
      </c>
      <c r="D2114" s="0" t="n">
        <v>0.04</v>
      </c>
      <c r="E2114" s="0" t="n">
        <v>0.24</v>
      </c>
      <c r="F2114" s="0" t="n">
        <v>0.048</v>
      </c>
      <c r="G2114" s="0" t="n">
        <v>0</v>
      </c>
      <c r="H2114" s="0" t="n">
        <v>1</v>
      </c>
      <c r="I2114" s="0" t="n">
        <v>1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</row>
    <row r="2115" customFormat="false" ht="12.8" hidden="true" customHeight="false" outlineLevel="0" collapsed="false">
      <c r="A2115" s="0" t="n">
        <v>0.3</v>
      </c>
      <c r="B2115" s="0" t="n">
        <v>0</v>
      </c>
      <c r="C2115" s="0" t="n">
        <v>6</v>
      </c>
      <c r="D2115" s="0" t="n">
        <v>0.04</v>
      </c>
      <c r="E2115" s="0" t="n">
        <v>0.24</v>
      </c>
      <c r="F2115" s="0" t="n">
        <v>0.054</v>
      </c>
      <c r="G2115" s="0" t="n">
        <v>0</v>
      </c>
      <c r="H2115" s="0" t="n">
        <v>1</v>
      </c>
      <c r="I2115" s="0" t="n">
        <v>1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</row>
    <row r="2116" customFormat="false" ht="12.8" hidden="true" customHeight="false" outlineLevel="0" collapsed="false">
      <c r="A2116" s="0" t="n">
        <v>0.3</v>
      </c>
      <c r="B2116" s="0" t="n">
        <v>0</v>
      </c>
      <c r="C2116" s="0" t="n">
        <v>6</v>
      </c>
      <c r="D2116" s="0" t="n">
        <v>0.04</v>
      </c>
      <c r="E2116" s="0" t="n">
        <v>0.24</v>
      </c>
      <c r="F2116" s="0" t="n">
        <v>0.06</v>
      </c>
      <c r="G2116" s="0" t="n">
        <v>0</v>
      </c>
      <c r="H2116" s="0" t="n">
        <v>1</v>
      </c>
      <c r="I2116" s="0" t="n">
        <v>1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</row>
    <row r="2118" customFormat="false" ht="12.8" hidden="true" customHeight="false" outlineLevel="0" collapsed="false">
      <c r="A2118" s="0" t="n">
        <v>0.3</v>
      </c>
      <c r="B2118" s="0" t="n">
        <v>0</v>
      </c>
      <c r="C2118" s="0" t="n">
        <v>6</v>
      </c>
      <c r="D2118" s="0" t="n">
        <v>0.08</v>
      </c>
      <c r="E2118" s="0" t="n">
        <v>0.24</v>
      </c>
      <c r="F2118" s="0" t="n">
        <v>-0.06</v>
      </c>
      <c r="G2118" s="0" t="n">
        <v>0</v>
      </c>
      <c r="H2118" s="0" t="n">
        <v>1</v>
      </c>
      <c r="I2118" s="0" t="n">
        <v>1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</row>
    <row r="2119" customFormat="false" ht="12.8" hidden="true" customHeight="false" outlineLevel="0" collapsed="false">
      <c r="A2119" s="0" t="n">
        <v>0.3</v>
      </c>
      <c r="B2119" s="0" t="n">
        <v>0</v>
      </c>
      <c r="C2119" s="0" t="n">
        <v>6</v>
      </c>
      <c r="D2119" s="0" t="n">
        <v>0.08</v>
      </c>
      <c r="E2119" s="0" t="n">
        <v>0.24</v>
      </c>
      <c r="F2119" s="0" t="n">
        <v>-0.054</v>
      </c>
      <c r="G2119" s="0" t="n">
        <v>0</v>
      </c>
      <c r="H2119" s="0" t="n">
        <v>1</v>
      </c>
      <c r="I2119" s="0" t="n">
        <v>1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</row>
    <row r="2120" customFormat="false" ht="12.8" hidden="true" customHeight="false" outlineLevel="0" collapsed="false">
      <c r="A2120" s="0" t="n">
        <v>0.3</v>
      </c>
      <c r="B2120" s="0" t="n">
        <v>0</v>
      </c>
      <c r="C2120" s="0" t="n">
        <v>6</v>
      </c>
      <c r="D2120" s="0" t="n">
        <v>0.08</v>
      </c>
      <c r="E2120" s="0" t="n">
        <v>0.24</v>
      </c>
      <c r="F2120" s="0" t="n">
        <v>-0.048</v>
      </c>
      <c r="G2120" s="0" t="n">
        <v>0</v>
      </c>
      <c r="H2120" s="0" t="n">
        <v>1</v>
      </c>
      <c r="I2120" s="0" t="n">
        <v>1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</row>
    <row r="2121" customFormat="false" ht="12.8" hidden="true" customHeight="false" outlineLevel="0" collapsed="false">
      <c r="A2121" s="0" t="n">
        <v>0.3</v>
      </c>
      <c r="B2121" s="0" t="n">
        <v>0</v>
      </c>
      <c r="C2121" s="0" t="n">
        <v>6</v>
      </c>
      <c r="D2121" s="0" t="n">
        <v>0.08</v>
      </c>
      <c r="E2121" s="0" t="n">
        <v>0.24</v>
      </c>
      <c r="F2121" s="0" t="n">
        <v>-0.042</v>
      </c>
      <c r="G2121" s="0" t="n">
        <v>0</v>
      </c>
      <c r="H2121" s="0" t="n">
        <v>1</v>
      </c>
      <c r="I2121" s="0" t="n">
        <v>1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</row>
    <row r="2122" customFormat="false" ht="12.8" hidden="true" customHeight="false" outlineLevel="0" collapsed="false">
      <c r="A2122" s="0" t="n">
        <v>0.3</v>
      </c>
      <c r="B2122" s="0" t="n">
        <v>0</v>
      </c>
      <c r="C2122" s="0" t="n">
        <v>6</v>
      </c>
      <c r="D2122" s="0" t="n">
        <v>0.08</v>
      </c>
      <c r="E2122" s="0" t="n">
        <v>0.24</v>
      </c>
      <c r="F2122" s="0" t="n">
        <v>-0.036</v>
      </c>
      <c r="G2122" s="0" t="n">
        <v>0</v>
      </c>
      <c r="H2122" s="0" t="n">
        <v>1</v>
      </c>
      <c r="I2122" s="0" t="n">
        <v>1</v>
      </c>
      <c r="J2122" s="0" t="n">
        <v>0.0648977</v>
      </c>
      <c r="K2122" s="0" t="n">
        <v>-0.0434544</v>
      </c>
      <c r="L2122" s="0" t="n">
        <v>0.10472</v>
      </c>
      <c r="M2122" s="0" t="n">
        <v>-0.0352323</v>
      </c>
      <c r="N2122" s="0" t="n">
        <v>0.0763554</v>
      </c>
      <c r="O2122" s="0" t="n">
        <v>0.464527</v>
      </c>
      <c r="P2122" s="0" t="n">
        <v>-1.50939</v>
      </c>
      <c r="Q2122" s="0" t="n">
        <v>3.04241</v>
      </c>
      <c r="R2122" s="0" t="n">
        <v>-1.44272</v>
      </c>
      <c r="S2122" s="0" t="n">
        <v>0.00231251</v>
      </c>
      <c r="T2122" s="0" t="n">
        <v>0.222246</v>
      </c>
      <c r="U2122" s="0" t="n">
        <v>-0.831733</v>
      </c>
      <c r="V2122" s="0" t="n">
        <v>1.18777</v>
      </c>
      <c r="W2122" s="0" t="n">
        <v>-1.79169</v>
      </c>
      <c r="X2122" s="0" t="n">
        <v>0.189627</v>
      </c>
    </row>
    <row r="2123" customFormat="false" ht="12.8" hidden="true" customHeight="false" outlineLevel="0" collapsed="false">
      <c r="A2123" s="0" t="n">
        <v>0.3</v>
      </c>
      <c r="B2123" s="0" t="n">
        <v>0</v>
      </c>
      <c r="C2123" s="0" t="n">
        <v>6</v>
      </c>
      <c r="D2123" s="0" t="n">
        <v>0.08</v>
      </c>
      <c r="E2123" s="0" t="n">
        <v>0.24</v>
      </c>
      <c r="F2123" s="0" t="n">
        <v>-0.03</v>
      </c>
      <c r="G2123" s="0" t="n">
        <v>0</v>
      </c>
      <c r="H2123" s="0" t="n">
        <v>1</v>
      </c>
      <c r="I2123" s="0" t="n">
        <v>1</v>
      </c>
      <c r="J2123" s="0" t="n">
        <v>0.0648977</v>
      </c>
      <c r="K2123" s="0" t="n">
        <v>-0.0434544</v>
      </c>
      <c r="L2123" s="0" t="n">
        <v>0.10472</v>
      </c>
      <c r="M2123" s="0" t="n">
        <v>-0.0292278</v>
      </c>
      <c r="N2123" s="0" t="n">
        <v>0.0767161</v>
      </c>
      <c r="O2123" s="0" t="n">
        <v>0.356911</v>
      </c>
      <c r="P2123" s="0" t="n">
        <v>-1.11864</v>
      </c>
      <c r="Q2123" s="0" t="n">
        <v>2.38574</v>
      </c>
      <c r="R2123" s="0" t="n">
        <v>-0.977894</v>
      </c>
      <c r="S2123" s="0" t="n">
        <v>0.00231251</v>
      </c>
      <c r="T2123" s="0" t="n">
        <v>0.222246</v>
      </c>
      <c r="U2123" s="0" t="n">
        <v>-0.831733</v>
      </c>
      <c r="V2123" s="0" t="n">
        <v>1.18777</v>
      </c>
      <c r="W2123" s="0" t="n">
        <v>-1.79169</v>
      </c>
      <c r="X2123" s="0" t="n">
        <v>0.189627</v>
      </c>
    </row>
    <row r="2124" customFormat="false" ht="12.8" hidden="true" customHeight="false" outlineLevel="0" collapsed="false">
      <c r="A2124" s="0" t="n">
        <v>0.3</v>
      </c>
      <c r="B2124" s="0" t="n">
        <v>0</v>
      </c>
      <c r="C2124" s="0" t="n">
        <v>6</v>
      </c>
      <c r="D2124" s="0" t="n">
        <v>0.08</v>
      </c>
      <c r="E2124" s="0" t="n">
        <v>0.24</v>
      </c>
      <c r="F2124" s="0" t="n">
        <v>-0.024</v>
      </c>
      <c r="G2124" s="0" t="n">
        <v>0</v>
      </c>
      <c r="H2124" s="0" t="n">
        <v>1</v>
      </c>
      <c r="I2124" s="0" t="n">
        <v>1</v>
      </c>
      <c r="J2124" s="0" t="n">
        <v>0.0648977</v>
      </c>
      <c r="K2124" s="0" t="n">
        <v>-0.0434544</v>
      </c>
      <c r="L2124" s="0" t="n">
        <v>0.10472</v>
      </c>
      <c r="M2124" s="0" t="n">
        <v>-0.0232233</v>
      </c>
      <c r="N2124" s="0" t="n">
        <v>0.0770768</v>
      </c>
      <c r="O2124" s="0" t="n">
        <v>0.249295</v>
      </c>
      <c r="P2124" s="0" t="n">
        <v>-0.727895</v>
      </c>
      <c r="Q2124" s="0" t="n">
        <v>1.72906</v>
      </c>
      <c r="R2124" s="0" t="n">
        <v>-0.513068</v>
      </c>
      <c r="S2124" s="0" t="n">
        <v>0.00231251</v>
      </c>
      <c r="T2124" s="0" t="n">
        <v>0.222246</v>
      </c>
      <c r="U2124" s="0" t="n">
        <v>-0.831733</v>
      </c>
      <c r="V2124" s="0" t="n">
        <v>1.18777</v>
      </c>
      <c r="W2124" s="0" t="n">
        <v>-1.79169</v>
      </c>
      <c r="X2124" s="0" t="n">
        <v>0.189627</v>
      </c>
    </row>
    <row r="2125" customFormat="false" ht="12.8" hidden="true" customHeight="false" outlineLevel="0" collapsed="false">
      <c r="A2125" s="0" t="n">
        <v>0.3</v>
      </c>
      <c r="B2125" s="0" t="n">
        <v>0</v>
      </c>
      <c r="C2125" s="0" t="n">
        <v>6</v>
      </c>
      <c r="D2125" s="0" t="n">
        <v>0.08</v>
      </c>
      <c r="E2125" s="0" t="n">
        <v>0.24</v>
      </c>
      <c r="F2125" s="0" t="n">
        <v>-0.018</v>
      </c>
      <c r="G2125" s="0" t="n">
        <v>0</v>
      </c>
      <c r="H2125" s="0" t="n">
        <v>1</v>
      </c>
      <c r="I2125" s="0" t="n">
        <v>1</v>
      </c>
      <c r="J2125" s="0" t="n">
        <v>0.0648977</v>
      </c>
      <c r="K2125" s="0" t="n">
        <v>-0.0434544</v>
      </c>
      <c r="L2125" s="0" t="n">
        <v>0.10472</v>
      </c>
      <c r="M2125" s="0" t="n">
        <v>-0.0172188</v>
      </c>
      <c r="N2125" s="0" t="n">
        <v>0.0774376</v>
      </c>
      <c r="O2125" s="0" t="n">
        <v>0.141679</v>
      </c>
      <c r="P2125" s="0" t="n">
        <v>-0.337149</v>
      </c>
      <c r="Q2125" s="0" t="n">
        <v>1.07239</v>
      </c>
      <c r="R2125" s="0" t="n">
        <v>-0.0482419</v>
      </c>
      <c r="S2125" s="0" t="n">
        <v>0.00231251</v>
      </c>
      <c r="T2125" s="0" t="n">
        <v>0.222246</v>
      </c>
      <c r="U2125" s="0" t="n">
        <v>-0.831733</v>
      </c>
      <c r="V2125" s="0" t="n">
        <v>1.18777</v>
      </c>
      <c r="W2125" s="0" t="n">
        <v>-1.79169</v>
      </c>
      <c r="X2125" s="0" t="n">
        <v>0.189627</v>
      </c>
    </row>
    <row r="2126" customFormat="false" ht="12.8" hidden="true" customHeight="false" outlineLevel="0" collapsed="false">
      <c r="A2126" s="0" t="n">
        <v>0.3</v>
      </c>
      <c r="B2126" s="0" t="n">
        <v>0</v>
      </c>
      <c r="C2126" s="0" t="n">
        <v>6</v>
      </c>
      <c r="D2126" s="0" t="n">
        <v>0.08</v>
      </c>
      <c r="E2126" s="0" t="n">
        <v>0.24</v>
      </c>
      <c r="F2126" s="0" t="n">
        <v>-0.012</v>
      </c>
      <c r="G2126" s="0" t="n">
        <v>0</v>
      </c>
      <c r="H2126" s="0" t="n">
        <v>1</v>
      </c>
      <c r="I2126" s="0" t="n">
        <v>1</v>
      </c>
      <c r="J2126" s="0" t="n">
        <v>0.0648977</v>
      </c>
      <c r="K2126" s="0" t="n">
        <v>-0.0434544</v>
      </c>
      <c r="L2126" s="0" t="n">
        <v>0.10472</v>
      </c>
      <c r="M2126" s="0" t="n">
        <v>-0.0112143</v>
      </c>
      <c r="N2126" s="0" t="n">
        <v>0.0777983</v>
      </c>
      <c r="O2126" s="0" t="n">
        <v>0.0340623</v>
      </c>
      <c r="P2126" s="0" t="n">
        <v>0.0535962</v>
      </c>
      <c r="Q2126" s="0" t="n">
        <v>0.415714</v>
      </c>
      <c r="R2126" s="0" t="n">
        <v>0.416584</v>
      </c>
      <c r="S2126" s="0" t="n">
        <v>0.00231251</v>
      </c>
      <c r="T2126" s="0" t="n">
        <v>0.222246</v>
      </c>
      <c r="U2126" s="0" t="n">
        <v>-0.831733</v>
      </c>
      <c r="V2126" s="0" t="n">
        <v>1.18777</v>
      </c>
      <c r="W2126" s="0" t="n">
        <v>-1.79169</v>
      </c>
      <c r="X2126" s="0" t="n">
        <v>0.189627</v>
      </c>
    </row>
    <row r="2127" customFormat="false" ht="12.8" hidden="true" customHeight="false" outlineLevel="0" collapsed="false">
      <c r="A2127" s="0" t="n">
        <v>0.3</v>
      </c>
      <c r="B2127" s="0" t="n">
        <v>0</v>
      </c>
      <c r="C2127" s="0" t="n">
        <v>6</v>
      </c>
      <c r="D2127" s="0" t="n">
        <v>0.08</v>
      </c>
      <c r="E2127" s="0" t="n">
        <v>0.24</v>
      </c>
      <c r="F2127" s="0" t="n">
        <v>-0.006</v>
      </c>
      <c r="G2127" s="0" t="n">
        <v>0</v>
      </c>
      <c r="H2127" s="0" t="n">
        <v>1</v>
      </c>
      <c r="I2127" s="0" t="n">
        <v>1</v>
      </c>
      <c r="J2127" s="0" t="n">
        <v>0.0648977</v>
      </c>
      <c r="K2127" s="0" t="n">
        <v>-0.0434544</v>
      </c>
      <c r="L2127" s="0" t="n">
        <v>0.10472</v>
      </c>
      <c r="M2127" s="0" t="n">
        <v>-0.0052098</v>
      </c>
      <c r="N2127" s="0" t="n">
        <v>0.078159</v>
      </c>
      <c r="O2127" s="0" t="n">
        <v>-0.073554</v>
      </c>
      <c r="P2127" s="0" t="n">
        <v>0.444342</v>
      </c>
      <c r="Q2127" s="0" t="n">
        <v>-0.240961</v>
      </c>
      <c r="R2127" s="0" t="n">
        <v>0.88141</v>
      </c>
      <c r="S2127" s="0" t="n">
        <v>0.00231251</v>
      </c>
      <c r="T2127" s="0" t="n">
        <v>0.222246</v>
      </c>
      <c r="U2127" s="0" t="n">
        <v>-0.831733</v>
      </c>
      <c r="V2127" s="0" t="n">
        <v>1.18777</v>
      </c>
      <c r="W2127" s="0" t="n">
        <v>-1.79169</v>
      </c>
      <c r="X2127" s="0" t="n">
        <v>0.189627</v>
      </c>
    </row>
    <row r="2128" customFormat="false" ht="12.8" hidden="false" customHeight="false" outlineLevel="0" collapsed="false">
      <c r="A2128" s="0" t="n">
        <v>0.3</v>
      </c>
      <c r="B2128" s="0" t="n">
        <v>0</v>
      </c>
      <c r="C2128" s="0" t="n">
        <v>6</v>
      </c>
      <c r="D2128" s="0" t="n">
        <v>0.08</v>
      </c>
      <c r="E2128" s="0" t="n">
        <v>0.24</v>
      </c>
      <c r="F2128" s="0" t="n">
        <v>0</v>
      </c>
      <c r="G2128" s="0" t="n">
        <v>0</v>
      </c>
      <c r="H2128" s="0" t="n">
        <v>1</v>
      </c>
      <c r="I2128" s="0" t="n">
        <v>1</v>
      </c>
      <c r="J2128" s="0" t="n">
        <v>0.0648977</v>
      </c>
      <c r="K2128" s="0" t="n">
        <v>-0.0434544</v>
      </c>
      <c r="L2128" s="0" t="n">
        <v>0.10472</v>
      </c>
      <c r="M2128" s="0" t="n">
        <v>0.000794708</v>
      </c>
      <c r="N2128" s="0" t="n">
        <v>0.0785198</v>
      </c>
      <c r="O2128" s="0" t="n">
        <v>-0.18117</v>
      </c>
      <c r="P2128" s="0" t="n">
        <v>0.835087</v>
      </c>
      <c r="Q2128" s="0" t="n">
        <v>-0.897636</v>
      </c>
      <c r="R2128" s="0" t="n">
        <v>1.34624</v>
      </c>
      <c r="S2128" s="0" t="n">
        <v>0.00231251</v>
      </c>
      <c r="T2128" s="0" t="n">
        <v>0.222246</v>
      </c>
      <c r="U2128" s="0" t="n">
        <v>-0.831733</v>
      </c>
      <c r="V2128" s="0" t="n">
        <v>1.18777</v>
      </c>
      <c r="W2128" s="0" t="n">
        <v>-1.79169</v>
      </c>
      <c r="X2128" s="0" t="n">
        <v>0.189627</v>
      </c>
    </row>
    <row r="2129" customFormat="false" ht="12.8" hidden="true" customHeight="false" outlineLevel="0" collapsed="false">
      <c r="A2129" s="0" t="n">
        <v>0.3</v>
      </c>
      <c r="B2129" s="0" t="n">
        <v>0</v>
      </c>
      <c r="C2129" s="0" t="n">
        <v>6</v>
      </c>
      <c r="D2129" s="0" t="n">
        <v>0.08</v>
      </c>
      <c r="E2129" s="0" t="n">
        <v>0.24</v>
      </c>
      <c r="F2129" s="0" t="n">
        <v>0.006</v>
      </c>
      <c r="G2129" s="0" t="n">
        <v>0</v>
      </c>
      <c r="H2129" s="0" t="n">
        <v>1</v>
      </c>
      <c r="I2129" s="0" t="n">
        <v>1</v>
      </c>
      <c r="J2129" s="0" t="n">
        <v>0.0648977</v>
      </c>
      <c r="K2129" s="0" t="n">
        <v>-0.0434544</v>
      </c>
      <c r="L2129" s="0" t="n">
        <v>0.10472</v>
      </c>
      <c r="M2129" s="0" t="n">
        <v>0.00679921</v>
      </c>
      <c r="N2129" s="0" t="n">
        <v>0.0788805</v>
      </c>
      <c r="O2129" s="0" t="n">
        <v>-0.288787</v>
      </c>
      <c r="P2129" s="0" t="n">
        <v>1.22583</v>
      </c>
      <c r="Q2129" s="0" t="n">
        <v>-1.55431</v>
      </c>
      <c r="R2129" s="0" t="n">
        <v>1.81106</v>
      </c>
      <c r="S2129" s="0" t="n">
        <v>0.00231251</v>
      </c>
      <c r="T2129" s="0" t="n">
        <v>0.222246</v>
      </c>
      <c r="U2129" s="0" t="n">
        <v>-0.831733</v>
      </c>
      <c r="V2129" s="0" t="n">
        <v>1.18777</v>
      </c>
      <c r="W2129" s="0" t="n">
        <v>-1.79169</v>
      </c>
      <c r="X2129" s="0" t="n">
        <v>0.189627</v>
      </c>
    </row>
    <row r="2130" customFormat="false" ht="12.8" hidden="true" customHeight="false" outlineLevel="0" collapsed="false">
      <c r="A2130" s="0" t="n">
        <v>0.3</v>
      </c>
      <c r="B2130" s="0" t="n">
        <v>0</v>
      </c>
      <c r="C2130" s="0" t="n">
        <v>6</v>
      </c>
      <c r="D2130" s="0" t="n">
        <v>0.08</v>
      </c>
      <c r="E2130" s="0" t="n">
        <v>0.24</v>
      </c>
      <c r="F2130" s="0" t="n">
        <v>0.012</v>
      </c>
      <c r="G2130" s="0" t="n">
        <v>0</v>
      </c>
      <c r="H2130" s="0" t="n">
        <v>1</v>
      </c>
      <c r="I2130" s="0" t="n">
        <v>1</v>
      </c>
      <c r="J2130" s="0" t="n">
        <v>0.0648977</v>
      </c>
      <c r="K2130" s="0" t="n">
        <v>-0.0434544</v>
      </c>
      <c r="L2130" s="0" t="n">
        <v>0.10472</v>
      </c>
      <c r="M2130" s="0" t="n">
        <v>0.0128037</v>
      </c>
      <c r="N2130" s="0" t="n">
        <v>0.0792412</v>
      </c>
      <c r="O2130" s="0" t="n">
        <v>-0.396403</v>
      </c>
      <c r="P2130" s="0" t="n">
        <v>1.61658</v>
      </c>
      <c r="Q2130" s="0" t="n">
        <v>-2.21099</v>
      </c>
      <c r="R2130" s="0" t="n">
        <v>2.27589</v>
      </c>
      <c r="S2130" s="0" t="n">
        <v>0.00231251</v>
      </c>
      <c r="T2130" s="0" t="n">
        <v>0.222246</v>
      </c>
      <c r="U2130" s="0" t="n">
        <v>-0.831733</v>
      </c>
      <c r="V2130" s="0" t="n">
        <v>1.18777</v>
      </c>
      <c r="W2130" s="0" t="n">
        <v>-1.79169</v>
      </c>
      <c r="X2130" s="0" t="n">
        <v>0.189627</v>
      </c>
    </row>
    <row r="2131" customFormat="false" ht="12.8" hidden="true" customHeight="false" outlineLevel="0" collapsed="false">
      <c r="A2131" s="0" t="n">
        <v>0.3</v>
      </c>
      <c r="B2131" s="0" t="n">
        <v>0</v>
      </c>
      <c r="C2131" s="0" t="n">
        <v>6</v>
      </c>
      <c r="D2131" s="0" t="n">
        <v>0.08</v>
      </c>
      <c r="E2131" s="0" t="n">
        <v>0.24</v>
      </c>
      <c r="F2131" s="0" t="n">
        <v>0.018</v>
      </c>
      <c r="G2131" s="0" t="n">
        <v>0</v>
      </c>
      <c r="H2131" s="0" t="n">
        <v>1</v>
      </c>
      <c r="I2131" s="0" t="n">
        <v>1</v>
      </c>
      <c r="J2131" s="0" t="n">
        <v>0.0648977</v>
      </c>
      <c r="K2131" s="0" t="n">
        <v>-0.0434544</v>
      </c>
      <c r="L2131" s="0" t="n">
        <v>0.10472</v>
      </c>
      <c r="M2131" s="0" t="n">
        <v>0.0188082</v>
      </c>
      <c r="N2131" s="0" t="n">
        <v>0.079602</v>
      </c>
      <c r="O2131" s="0" t="n">
        <v>-0.504019</v>
      </c>
      <c r="P2131" s="0" t="n">
        <v>2.00732</v>
      </c>
      <c r="Q2131" s="0" t="n">
        <v>-2.86766</v>
      </c>
      <c r="R2131" s="0" t="n">
        <v>2.74071</v>
      </c>
      <c r="S2131" s="0" t="n">
        <v>0.00231251</v>
      </c>
      <c r="T2131" s="0" t="n">
        <v>0.222246</v>
      </c>
      <c r="U2131" s="0" t="n">
        <v>-0.831733</v>
      </c>
      <c r="V2131" s="0" t="n">
        <v>1.18777</v>
      </c>
      <c r="W2131" s="0" t="n">
        <v>-1.79169</v>
      </c>
      <c r="X2131" s="0" t="n">
        <v>0.189627</v>
      </c>
    </row>
    <row r="2132" customFormat="false" ht="12.8" hidden="true" customHeight="false" outlineLevel="0" collapsed="false">
      <c r="A2132" s="0" t="n">
        <v>0.3</v>
      </c>
      <c r="B2132" s="0" t="n">
        <v>0</v>
      </c>
      <c r="C2132" s="0" t="n">
        <v>6</v>
      </c>
      <c r="D2132" s="0" t="n">
        <v>0.08</v>
      </c>
      <c r="E2132" s="0" t="n">
        <v>0.24</v>
      </c>
      <c r="F2132" s="0" t="n">
        <v>0.024</v>
      </c>
      <c r="G2132" s="0" t="n">
        <v>0</v>
      </c>
      <c r="H2132" s="0" t="n">
        <v>1</v>
      </c>
      <c r="I2132" s="0" t="n">
        <v>1</v>
      </c>
      <c r="J2132" s="0" t="n">
        <v>0.0648977</v>
      </c>
      <c r="K2132" s="0" t="n">
        <v>-0.0434544</v>
      </c>
      <c r="L2132" s="0" t="n">
        <v>0.10472</v>
      </c>
      <c r="M2132" s="0" t="n">
        <v>0.0248127</v>
      </c>
      <c r="N2132" s="0" t="n">
        <v>0.0799627</v>
      </c>
      <c r="O2132" s="0" t="n">
        <v>-0.611635</v>
      </c>
      <c r="P2132" s="0" t="n">
        <v>2.39807</v>
      </c>
      <c r="Q2132" s="0" t="n">
        <v>-3.52433</v>
      </c>
      <c r="R2132" s="0" t="n">
        <v>3.20554</v>
      </c>
      <c r="S2132" s="0" t="n">
        <v>0.00231251</v>
      </c>
      <c r="T2132" s="0" t="n">
        <v>0.222246</v>
      </c>
      <c r="U2132" s="0" t="n">
        <v>-0.831733</v>
      </c>
      <c r="V2132" s="0" t="n">
        <v>1.18777</v>
      </c>
      <c r="W2132" s="0" t="n">
        <v>-1.79169</v>
      </c>
      <c r="X2132" s="0" t="n">
        <v>0.189627</v>
      </c>
    </row>
    <row r="2133" customFormat="false" ht="12.8" hidden="true" customHeight="false" outlineLevel="0" collapsed="false">
      <c r="A2133" s="0" t="n">
        <v>0.3</v>
      </c>
      <c r="B2133" s="0" t="n">
        <v>0</v>
      </c>
      <c r="C2133" s="0" t="n">
        <v>6</v>
      </c>
      <c r="D2133" s="0" t="n">
        <v>0.08</v>
      </c>
      <c r="E2133" s="0" t="n">
        <v>0.24</v>
      </c>
      <c r="F2133" s="0" t="n">
        <v>0.03</v>
      </c>
      <c r="G2133" s="0" t="n">
        <v>0</v>
      </c>
      <c r="H2133" s="0" t="n">
        <v>1</v>
      </c>
      <c r="I2133" s="0" t="n">
        <v>1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</row>
    <row r="2134" customFormat="false" ht="12.8" hidden="true" customHeight="false" outlineLevel="0" collapsed="false">
      <c r="A2134" s="0" t="n">
        <v>0.3</v>
      </c>
      <c r="B2134" s="0" t="n">
        <v>0</v>
      </c>
      <c r="C2134" s="0" t="n">
        <v>6</v>
      </c>
      <c r="D2134" s="0" t="n">
        <v>0.08</v>
      </c>
      <c r="E2134" s="0" t="n">
        <v>0.24</v>
      </c>
      <c r="F2134" s="0" t="n">
        <v>0.036</v>
      </c>
      <c r="G2134" s="0" t="n">
        <v>0</v>
      </c>
      <c r="H2134" s="0" t="n">
        <v>1</v>
      </c>
      <c r="I2134" s="0" t="n">
        <v>1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</row>
    <row r="2135" customFormat="false" ht="12.8" hidden="true" customHeight="false" outlineLevel="0" collapsed="false">
      <c r="A2135" s="0" t="n">
        <v>0.3</v>
      </c>
      <c r="B2135" s="0" t="n">
        <v>0</v>
      </c>
      <c r="C2135" s="0" t="n">
        <v>6</v>
      </c>
      <c r="D2135" s="0" t="n">
        <v>0.08</v>
      </c>
      <c r="E2135" s="0" t="n">
        <v>0.24</v>
      </c>
      <c r="F2135" s="0" t="n">
        <v>0.042</v>
      </c>
      <c r="G2135" s="0" t="n">
        <v>0</v>
      </c>
      <c r="H2135" s="0" t="n">
        <v>1</v>
      </c>
      <c r="I2135" s="0" t="n">
        <v>1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</row>
    <row r="2136" customFormat="false" ht="12.8" hidden="true" customHeight="false" outlineLevel="0" collapsed="false">
      <c r="A2136" s="0" t="n">
        <v>0.3</v>
      </c>
      <c r="B2136" s="0" t="n">
        <v>0</v>
      </c>
      <c r="C2136" s="0" t="n">
        <v>6</v>
      </c>
      <c r="D2136" s="0" t="n">
        <v>0.08</v>
      </c>
      <c r="E2136" s="0" t="n">
        <v>0.24</v>
      </c>
      <c r="F2136" s="0" t="n">
        <v>0.048</v>
      </c>
      <c r="G2136" s="0" t="n">
        <v>0</v>
      </c>
      <c r="H2136" s="0" t="n">
        <v>1</v>
      </c>
      <c r="I2136" s="0" t="n">
        <v>1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</row>
    <row r="2137" customFormat="false" ht="12.8" hidden="true" customHeight="false" outlineLevel="0" collapsed="false">
      <c r="A2137" s="0" t="n">
        <v>0.3</v>
      </c>
      <c r="B2137" s="0" t="n">
        <v>0</v>
      </c>
      <c r="C2137" s="0" t="n">
        <v>6</v>
      </c>
      <c r="D2137" s="0" t="n">
        <v>0.08</v>
      </c>
      <c r="E2137" s="0" t="n">
        <v>0.24</v>
      </c>
      <c r="F2137" s="0" t="n">
        <v>0.054</v>
      </c>
      <c r="G2137" s="0" t="n">
        <v>0</v>
      </c>
      <c r="H2137" s="0" t="n">
        <v>1</v>
      </c>
      <c r="I2137" s="0" t="n">
        <v>1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</row>
    <row r="2138" customFormat="false" ht="12.8" hidden="true" customHeight="false" outlineLevel="0" collapsed="false">
      <c r="A2138" s="0" t="n">
        <v>0.3</v>
      </c>
      <c r="B2138" s="0" t="n">
        <v>0</v>
      </c>
      <c r="C2138" s="0" t="n">
        <v>6</v>
      </c>
      <c r="D2138" s="0" t="n">
        <v>0.08</v>
      </c>
      <c r="E2138" s="0" t="n">
        <v>0.24</v>
      </c>
      <c r="F2138" s="0" t="n">
        <v>0.06</v>
      </c>
      <c r="G2138" s="0" t="n">
        <v>0</v>
      </c>
      <c r="H2138" s="0" t="n">
        <v>1</v>
      </c>
      <c r="I2138" s="0" t="n">
        <v>1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</row>
    <row r="2140" customFormat="false" ht="12.8" hidden="true" customHeight="false" outlineLevel="0" collapsed="false">
      <c r="A2140" s="0" t="n">
        <v>0.3</v>
      </c>
      <c r="B2140" s="0" t="n">
        <v>0</v>
      </c>
      <c r="C2140" s="0" t="n">
        <v>6</v>
      </c>
      <c r="D2140" s="0" t="n">
        <v>0.12</v>
      </c>
      <c r="E2140" s="0" t="n">
        <v>0.24</v>
      </c>
      <c r="F2140" s="0" t="n">
        <v>-0.06</v>
      </c>
      <c r="G2140" s="0" t="n">
        <v>0</v>
      </c>
      <c r="H2140" s="0" t="n">
        <v>1</v>
      </c>
      <c r="I2140" s="0" t="n">
        <v>1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</row>
    <row r="2141" customFormat="false" ht="12.8" hidden="true" customHeight="false" outlineLevel="0" collapsed="false">
      <c r="A2141" s="0" t="n">
        <v>0.3</v>
      </c>
      <c r="B2141" s="0" t="n">
        <v>0</v>
      </c>
      <c r="C2141" s="0" t="n">
        <v>6</v>
      </c>
      <c r="D2141" s="0" t="n">
        <v>0.12</v>
      </c>
      <c r="E2141" s="0" t="n">
        <v>0.24</v>
      </c>
      <c r="F2141" s="0" t="n">
        <v>-0.054</v>
      </c>
      <c r="G2141" s="0" t="n">
        <v>0</v>
      </c>
      <c r="H2141" s="0" t="n">
        <v>1</v>
      </c>
      <c r="I2141" s="0" t="n">
        <v>1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</row>
    <row r="2142" customFormat="false" ht="12.8" hidden="true" customHeight="false" outlineLevel="0" collapsed="false">
      <c r="A2142" s="0" t="n">
        <v>0.3</v>
      </c>
      <c r="B2142" s="0" t="n">
        <v>0</v>
      </c>
      <c r="C2142" s="0" t="n">
        <v>6</v>
      </c>
      <c r="D2142" s="0" t="n">
        <v>0.12</v>
      </c>
      <c r="E2142" s="0" t="n">
        <v>0.24</v>
      </c>
      <c r="F2142" s="0" t="n">
        <v>-0.048</v>
      </c>
      <c r="G2142" s="0" t="n">
        <v>0</v>
      </c>
      <c r="H2142" s="0" t="n">
        <v>1</v>
      </c>
      <c r="I2142" s="0" t="n">
        <v>1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</row>
    <row r="2143" customFormat="false" ht="12.8" hidden="true" customHeight="false" outlineLevel="0" collapsed="false">
      <c r="A2143" s="0" t="n">
        <v>0.3</v>
      </c>
      <c r="B2143" s="0" t="n">
        <v>0</v>
      </c>
      <c r="C2143" s="0" t="n">
        <v>6</v>
      </c>
      <c r="D2143" s="0" t="n">
        <v>0.12</v>
      </c>
      <c r="E2143" s="0" t="n">
        <v>0.24</v>
      </c>
      <c r="F2143" s="0" t="n">
        <v>-0.042</v>
      </c>
      <c r="G2143" s="0" t="n">
        <v>0</v>
      </c>
      <c r="H2143" s="0" t="n">
        <v>1</v>
      </c>
      <c r="I2143" s="0" t="n">
        <v>1</v>
      </c>
      <c r="J2143" s="0" t="n">
        <v>0.0648977</v>
      </c>
      <c r="K2143" s="0" t="n">
        <v>-0.0434544</v>
      </c>
      <c r="L2143" s="0" t="n">
        <v>0.10472</v>
      </c>
      <c r="M2143" s="0" t="n">
        <v>-0.0408435</v>
      </c>
      <c r="N2143" s="0" t="n">
        <v>0.114026</v>
      </c>
      <c r="O2143" s="0" t="n">
        <v>0.340543</v>
      </c>
      <c r="P2143" s="0" t="n">
        <v>-1.25228</v>
      </c>
      <c r="Q2143" s="0" t="n">
        <v>2.70788</v>
      </c>
      <c r="R2143" s="0" t="n">
        <v>-1.23388</v>
      </c>
      <c r="S2143" s="0" t="n">
        <v>0.00231251</v>
      </c>
      <c r="T2143" s="0" t="n">
        <v>0.222246</v>
      </c>
      <c r="U2143" s="0" t="n">
        <v>-0.831733</v>
      </c>
      <c r="V2143" s="0" t="n">
        <v>1.18777</v>
      </c>
      <c r="W2143" s="0" t="n">
        <v>-1.79169</v>
      </c>
      <c r="X2143" s="0" t="n">
        <v>0.189627</v>
      </c>
    </row>
    <row r="2144" customFormat="false" ht="12.8" hidden="true" customHeight="false" outlineLevel="0" collapsed="false">
      <c r="A2144" s="0" t="n">
        <v>0.3</v>
      </c>
      <c r="B2144" s="0" t="n">
        <v>0</v>
      </c>
      <c r="C2144" s="0" t="n">
        <v>6</v>
      </c>
      <c r="D2144" s="0" t="n">
        <v>0.12</v>
      </c>
      <c r="E2144" s="0" t="n">
        <v>0.24</v>
      </c>
      <c r="F2144" s="0" t="n">
        <v>-0.036</v>
      </c>
      <c r="G2144" s="0" t="n">
        <v>0</v>
      </c>
      <c r="H2144" s="0" t="n">
        <v>1</v>
      </c>
      <c r="I2144" s="0" t="n">
        <v>1</v>
      </c>
      <c r="J2144" s="0" t="n">
        <v>0.0648977</v>
      </c>
      <c r="K2144" s="0" t="n">
        <v>-0.0434544</v>
      </c>
      <c r="L2144" s="0" t="n">
        <v>0.10472</v>
      </c>
      <c r="M2144" s="0" t="n">
        <v>-0.034839</v>
      </c>
      <c r="N2144" s="0" t="n">
        <v>0.114387</v>
      </c>
      <c r="O2144" s="0" t="n">
        <v>0.232927</v>
      </c>
      <c r="P2144" s="0" t="n">
        <v>-0.861535</v>
      </c>
      <c r="Q2144" s="0" t="n">
        <v>2.0512</v>
      </c>
      <c r="R2144" s="0" t="n">
        <v>-0.769057</v>
      </c>
      <c r="S2144" s="0" t="n">
        <v>0.00231251</v>
      </c>
      <c r="T2144" s="0" t="n">
        <v>0.222246</v>
      </c>
      <c r="U2144" s="0" t="n">
        <v>-0.831733</v>
      </c>
      <c r="V2144" s="0" t="n">
        <v>1.18777</v>
      </c>
      <c r="W2144" s="0" t="n">
        <v>-1.79169</v>
      </c>
      <c r="X2144" s="0" t="n">
        <v>0.189627</v>
      </c>
    </row>
    <row r="2145" customFormat="false" ht="12.8" hidden="true" customHeight="false" outlineLevel="0" collapsed="false">
      <c r="A2145" s="0" t="n">
        <v>0.3</v>
      </c>
      <c r="B2145" s="0" t="n">
        <v>0</v>
      </c>
      <c r="C2145" s="0" t="n">
        <v>6</v>
      </c>
      <c r="D2145" s="0" t="n">
        <v>0.12</v>
      </c>
      <c r="E2145" s="0" t="n">
        <v>0.24</v>
      </c>
      <c r="F2145" s="0" t="n">
        <v>-0.03</v>
      </c>
      <c r="G2145" s="0" t="n">
        <v>0</v>
      </c>
      <c r="H2145" s="0" t="n">
        <v>1</v>
      </c>
      <c r="I2145" s="0" t="n">
        <v>1</v>
      </c>
      <c r="J2145" s="0" t="n">
        <v>0.0648977</v>
      </c>
      <c r="K2145" s="0" t="n">
        <v>-0.0434544</v>
      </c>
      <c r="L2145" s="0" t="n">
        <v>0.10472</v>
      </c>
      <c r="M2145" s="0" t="n">
        <v>-0.0288345</v>
      </c>
      <c r="N2145" s="0" t="n">
        <v>0.114747</v>
      </c>
      <c r="O2145" s="0" t="n">
        <v>0.125311</v>
      </c>
      <c r="P2145" s="0" t="n">
        <v>-0.470789</v>
      </c>
      <c r="Q2145" s="0" t="n">
        <v>1.39453</v>
      </c>
      <c r="R2145" s="0" t="n">
        <v>-0.304231</v>
      </c>
      <c r="S2145" s="0" t="n">
        <v>0.00231251</v>
      </c>
      <c r="T2145" s="0" t="n">
        <v>0.222246</v>
      </c>
      <c r="U2145" s="0" t="n">
        <v>-0.831733</v>
      </c>
      <c r="V2145" s="0" t="n">
        <v>1.18777</v>
      </c>
      <c r="W2145" s="0" t="n">
        <v>-1.79169</v>
      </c>
      <c r="X2145" s="0" t="n">
        <v>0.189627</v>
      </c>
    </row>
    <row r="2146" customFormat="false" ht="12.8" hidden="true" customHeight="false" outlineLevel="0" collapsed="false">
      <c r="A2146" s="0" t="n">
        <v>0.3</v>
      </c>
      <c r="B2146" s="0" t="n">
        <v>0</v>
      </c>
      <c r="C2146" s="0" t="n">
        <v>6</v>
      </c>
      <c r="D2146" s="0" t="n">
        <v>0.12</v>
      </c>
      <c r="E2146" s="0" t="n">
        <v>0.24</v>
      </c>
      <c r="F2146" s="0" t="n">
        <v>-0.024</v>
      </c>
      <c r="G2146" s="0" t="n">
        <v>0</v>
      </c>
      <c r="H2146" s="0" t="n">
        <v>1</v>
      </c>
      <c r="I2146" s="0" t="n">
        <v>1</v>
      </c>
      <c r="J2146" s="0" t="n">
        <v>0.0648977</v>
      </c>
      <c r="K2146" s="0" t="n">
        <v>-0.0434544</v>
      </c>
      <c r="L2146" s="0" t="n">
        <v>0.10472</v>
      </c>
      <c r="M2146" s="0" t="n">
        <v>-0.02283</v>
      </c>
      <c r="N2146" s="0" t="n">
        <v>0.115108</v>
      </c>
      <c r="O2146" s="0" t="n">
        <v>0.0176945</v>
      </c>
      <c r="P2146" s="0" t="n">
        <v>-0.0800439</v>
      </c>
      <c r="Q2146" s="0" t="n">
        <v>0.737851</v>
      </c>
      <c r="R2146" s="0" t="n">
        <v>0.160595</v>
      </c>
      <c r="S2146" s="0" t="n">
        <v>0.00231251</v>
      </c>
      <c r="T2146" s="0" t="n">
        <v>0.222246</v>
      </c>
      <c r="U2146" s="0" t="n">
        <v>-0.831733</v>
      </c>
      <c r="V2146" s="0" t="n">
        <v>1.18777</v>
      </c>
      <c r="W2146" s="0" t="n">
        <v>-1.79169</v>
      </c>
      <c r="X2146" s="0" t="n">
        <v>0.189627</v>
      </c>
    </row>
    <row r="2147" customFormat="false" ht="12.8" hidden="true" customHeight="false" outlineLevel="0" collapsed="false">
      <c r="A2147" s="0" t="n">
        <v>0.3</v>
      </c>
      <c r="B2147" s="0" t="n">
        <v>0</v>
      </c>
      <c r="C2147" s="0" t="n">
        <v>6</v>
      </c>
      <c r="D2147" s="0" t="n">
        <v>0.12</v>
      </c>
      <c r="E2147" s="0" t="n">
        <v>0.24</v>
      </c>
      <c r="F2147" s="0" t="n">
        <v>-0.018</v>
      </c>
      <c r="G2147" s="0" t="n">
        <v>0</v>
      </c>
      <c r="H2147" s="0" t="n">
        <v>1</v>
      </c>
      <c r="I2147" s="0" t="n">
        <v>1</v>
      </c>
      <c r="J2147" s="0" t="n">
        <v>0.0648977</v>
      </c>
      <c r="K2147" s="0" t="n">
        <v>-0.0434544</v>
      </c>
      <c r="L2147" s="0" t="n">
        <v>0.10472</v>
      </c>
      <c r="M2147" s="0" t="n">
        <v>-0.0168255</v>
      </c>
      <c r="N2147" s="0" t="n">
        <v>0.115469</v>
      </c>
      <c r="O2147" s="0" t="n">
        <v>-0.0899218</v>
      </c>
      <c r="P2147" s="0" t="n">
        <v>0.310702</v>
      </c>
      <c r="Q2147" s="0" t="n">
        <v>0.0811765</v>
      </c>
      <c r="R2147" s="0" t="n">
        <v>0.625421</v>
      </c>
      <c r="S2147" s="0" t="n">
        <v>0.00231251</v>
      </c>
      <c r="T2147" s="0" t="n">
        <v>0.222246</v>
      </c>
      <c r="U2147" s="0" t="n">
        <v>-0.831733</v>
      </c>
      <c r="V2147" s="0" t="n">
        <v>1.18777</v>
      </c>
      <c r="W2147" s="0" t="n">
        <v>-1.79169</v>
      </c>
      <c r="X2147" s="0" t="n">
        <v>0.189627</v>
      </c>
    </row>
    <row r="2148" customFormat="false" ht="12.8" hidden="true" customHeight="false" outlineLevel="0" collapsed="false">
      <c r="A2148" s="0" t="n">
        <v>0.3</v>
      </c>
      <c r="B2148" s="0" t="n">
        <v>0</v>
      </c>
      <c r="C2148" s="0" t="n">
        <v>6</v>
      </c>
      <c r="D2148" s="0" t="n">
        <v>0.12</v>
      </c>
      <c r="E2148" s="0" t="n">
        <v>0.24</v>
      </c>
      <c r="F2148" s="0" t="n">
        <v>-0.012</v>
      </c>
      <c r="G2148" s="0" t="n">
        <v>0</v>
      </c>
      <c r="H2148" s="0" t="n">
        <v>1</v>
      </c>
      <c r="I2148" s="0" t="n">
        <v>1</v>
      </c>
      <c r="J2148" s="0" t="n">
        <v>0.0648977</v>
      </c>
      <c r="K2148" s="0" t="n">
        <v>-0.0434544</v>
      </c>
      <c r="L2148" s="0" t="n">
        <v>0.10472</v>
      </c>
      <c r="M2148" s="0" t="n">
        <v>-0.010821</v>
      </c>
      <c r="N2148" s="0" t="n">
        <v>0.11583</v>
      </c>
      <c r="O2148" s="0" t="n">
        <v>-0.197538</v>
      </c>
      <c r="P2148" s="0" t="n">
        <v>0.701447</v>
      </c>
      <c r="Q2148" s="0" t="n">
        <v>-0.575498</v>
      </c>
      <c r="R2148" s="0" t="n">
        <v>1.09025</v>
      </c>
      <c r="S2148" s="0" t="n">
        <v>0.00231251</v>
      </c>
      <c r="T2148" s="0" t="n">
        <v>0.222246</v>
      </c>
      <c r="U2148" s="0" t="n">
        <v>-0.831733</v>
      </c>
      <c r="V2148" s="0" t="n">
        <v>1.18777</v>
      </c>
      <c r="W2148" s="0" t="n">
        <v>-1.79169</v>
      </c>
      <c r="X2148" s="0" t="n">
        <v>0.189627</v>
      </c>
    </row>
    <row r="2149" customFormat="false" ht="12.8" hidden="true" customHeight="false" outlineLevel="0" collapsed="false">
      <c r="A2149" s="0" t="n">
        <v>0.3</v>
      </c>
      <c r="B2149" s="0" t="n">
        <v>0</v>
      </c>
      <c r="C2149" s="0" t="n">
        <v>6</v>
      </c>
      <c r="D2149" s="0" t="n">
        <v>0.12</v>
      </c>
      <c r="E2149" s="0" t="n">
        <v>0.24</v>
      </c>
      <c r="F2149" s="0" t="n">
        <v>-0.006</v>
      </c>
      <c r="G2149" s="0" t="n">
        <v>0</v>
      </c>
      <c r="H2149" s="0" t="n">
        <v>1</v>
      </c>
      <c r="I2149" s="0" t="n">
        <v>1</v>
      </c>
      <c r="J2149" s="0" t="n">
        <v>0.0648977</v>
      </c>
      <c r="K2149" s="0" t="n">
        <v>-0.0434544</v>
      </c>
      <c r="L2149" s="0" t="n">
        <v>0.10472</v>
      </c>
      <c r="M2149" s="0" t="n">
        <v>-0.00481649</v>
      </c>
      <c r="N2149" s="0" t="n">
        <v>0.11619</v>
      </c>
      <c r="O2149" s="0" t="n">
        <v>-0.305154</v>
      </c>
      <c r="P2149" s="0" t="n">
        <v>1.09219</v>
      </c>
      <c r="Q2149" s="0" t="n">
        <v>-1.23217</v>
      </c>
      <c r="R2149" s="0" t="n">
        <v>1.55507</v>
      </c>
      <c r="S2149" s="0" t="n">
        <v>0.00231251</v>
      </c>
      <c r="T2149" s="0" t="n">
        <v>0.222246</v>
      </c>
      <c r="U2149" s="0" t="n">
        <v>-0.831733</v>
      </c>
      <c r="V2149" s="0" t="n">
        <v>1.18777</v>
      </c>
      <c r="W2149" s="0" t="n">
        <v>-1.79169</v>
      </c>
      <c r="X2149" s="0" t="n">
        <v>0.189627</v>
      </c>
    </row>
    <row r="2150" customFormat="false" ht="12.8" hidden="false" customHeight="false" outlineLevel="0" collapsed="false">
      <c r="A2150" s="0" t="n">
        <v>0.3</v>
      </c>
      <c r="B2150" s="0" t="n">
        <v>0</v>
      </c>
      <c r="C2150" s="0" t="n">
        <v>6</v>
      </c>
      <c r="D2150" s="0" t="n">
        <v>0.12</v>
      </c>
      <c r="E2150" s="0" t="n">
        <v>0.24</v>
      </c>
      <c r="F2150" s="0" t="n">
        <v>0</v>
      </c>
      <c r="G2150" s="0" t="n">
        <v>0</v>
      </c>
      <c r="H2150" s="0" t="n">
        <v>1</v>
      </c>
      <c r="I2150" s="0" t="n">
        <v>1</v>
      </c>
      <c r="J2150" s="0" t="n">
        <v>0.0648977</v>
      </c>
      <c r="K2150" s="0" t="n">
        <v>-0.0434544</v>
      </c>
      <c r="L2150" s="0" t="n">
        <v>0.10472</v>
      </c>
      <c r="M2150" s="0" t="n">
        <v>0.00118802</v>
      </c>
      <c r="N2150" s="0" t="n">
        <v>0.116551</v>
      </c>
      <c r="O2150" s="0" t="n">
        <v>-0.412771</v>
      </c>
      <c r="P2150" s="0" t="n">
        <v>1.48294</v>
      </c>
      <c r="Q2150" s="0" t="n">
        <v>-1.88885</v>
      </c>
      <c r="R2150" s="0" t="n">
        <v>2.0199</v>
      </c>
      <c r="S2150" s="0" t="n">
        <v>0.00231251</v>
      </c>
      <c r="T2150" s="0" t="n">
        <v>0.222246</v>
      </c>
      <c r="U2150" s="0" t="n">
        <v>-0.831733</v>
      </c>
      <c r="V2150" s="0" t="n">
        <v>1.18777</v>
      </c>
      <c r="W2150" s="0" t="n">
        <v>-1.79169</v>
      </c>
      <c r="X2150" s="0" t="n">
        <v>0.189627</v>
      </c>
    </row>
    <row r="2151" customFormat="false" ht="12.8" hidden="true" customHeight="false" outlineLevel="0" collapsed="false">
      <c r="A2151" s="0" t="n">
        <v>0.3</v>
      </c>
      <c r="B2151" s="0" t="n">
        <v>0</v>
      </c>
      <c r="C2151" s="0" t="n">
        <v>6</v>
      </c>
      <c r="D2151" s="0" t="n">
        <v>0.12</v>
      </c>
      <c r="E2151" s="0" t="n">
        <v>0.24</v>
      </c>
      <c r="F2151" s="0" t="n">
        <v>0.006</v>
      </c>
      <c r="G2151" s="0" t="n">
        <v>0</v>
      </c>
      <c r="H2151" s="0" t="n">
        <v>1</v>
      </c>
      <c r="I2151" s="0" t="n">
        <v>1</v>
      </c>
      <c r="J2151" s="0" t="n">
        <v>0.0648977</v>
      </c>
      <c r="K2151" s="0" t="n">
        <v>-0.0434544</v>
      </c>
      <c r="L2151" s="0" t="n">
        <v>0.10472</v>
      </c>
      <c r="M2151" s="0" t="n">
        <v>0.00719253</v>
      </c>
      <c r="N2151" s="0" t="n">
        <v>0.116912</v>
      </c>
      <c r="O2151" s="0" t="n">
        <v>-0.520387</v>
      </c>
      <c r="P2151" s="0" t="n">
        <v>1.87368</v>
      </c>
      <c r="Q2151" s="0" t="n">
        <v>-2.54552</v>
      </c>
      <c r="R2151" s="0" t="n">
        <v>2.48472</v>
      </c>
      <c r="S2151" s="0" t="n">
        <v>0.00231251</v>
      </c>
      <c r="T2151" s="0" t="n">
        <v>0.222246</v>
      </c>
      <c r="U2151" s="0" t="n">
        <v>-0.831733</v>
      </c>
      <c r="V2151" s="0" t="n">
        <v>1.18777</v>
      </c>
      <c r="W2151" s="0" t="n">
        <v>-1.79169</v>
      </c>
      <c r="X2151" s="0" t="n">
        <v>0.189627</v>
      </c>
    </row>
    <row r="2152" customFormat="false" ht="12.8" hidden="true" customHeight="false" outlineLevel="0" collapsed="false">
      <c r="A2152" s="0" t="n">
        <v>0.3</v>
      </c>
      <c r="B2152" s="0" t="n">
        <v>0</v>
      </c>
      <c r="C2152" s="0" t="n">
        <v>6</v>
      </c>
      <c r="D2152" s="0" t="n">
        <v>0.12</v>
      </c>
      <c r="E2152" s="0" t="n">
        <v>0.24</v>
      </c>
      <c r="F2152" s="0" t="n">
        <v>0.012</v>
      </c>
      <c r="G2152" s="0" t="n">
        <v>0</v>
      </c>
      <c r="H2152" s="0" t="n">
        <v>1</v>
      </c>
      <c r="I2152" s="0" t="n">
        <v>1</v>
      </c>
      <c r="J2152" s="0" t="n">
        <v>0.0648977</v>
      </c>
      <c r="K2152" s="0" t="n">
        <v>-0.0434544</v>
      </c>
      <c r="L2152" s="0" t="n">
        <v>0.10472</v>
      </c>
      <c r="M2152" s="0" t="n">
        <v>0.013197</v>
      </c>
      <c r="N2152" s="0" t="n">
        <v>0.117273</v>
      </c>
      <c r="O2152" s="0" t="n">
        <v>-0.628003</v>
      </c>
      <c r="P2152" s="0" t="n">
        <v>2.26443</v>
      </c>
      <c r="Q2152" s="0" t="n">
        <v>-3.2022</v>
      </c>
      <c r="R2152" s="0" t="n">
        <v>2.94955</v>
      </c>
      <c r="S2152" s="0" t="n">
        <v>0.00231251</v>
      </c>
      <c r="T2152" s="0" t="n">
        <v>0.222246</v>
      </c>
      <c r="U2152" s="0" t="n">
        <v>-0.831733</v>
      </c>
      <c r="V2152" s="0" t="n">
        <v>1.18777</v>
      </c>
      <c r="W2152" s="0" t="n">
        <v>-1.79169</v>
      </c>
      <c r="X2152" s="0" t="n">
        <v>0.189627</v>
      </c>
    </row>
    <row r="2153" customFormat="false" ht="12.8" hidden="true" customHeight="false" outlineLevel="0" collapsed="false">
      <c r="A2153" s="0" t="n">
        <v>0.3</v>
      </c>
      <c r="B2153" s="0" t="n">
        <v>0</v>
      </c>
      <c r="C2153" s="0" t="n">
        <v>6</v>
      </c>
      <c r="D2153" s="0" t="n">
        <v>0.12</v>
      </c>
      <c r="E2153" s="0" t="n">
        <v>0.24</v>
      </c>
      <c r="F2153" s="0" t="n">
        <v>0.018</v>
      </c>
      <c r="G2153" s="0" t="n">
        <v>0</v>
      </c>
      <c r="H2153" s="0" t="n">
        <v>1</v>
      </c>
      <c r="I2153" s="0" t="n">
        <v>1</v>
      </c>
      <c r="J2153" s="0" t="n">
        <v>0.0648977</v>
      </c>
      <c r="K2153" s="0" t="n">
        <v>-0.0434544</v>
      </c>
      <c r="L2153" s="0" t="n">
        <v>0.10472</v>
      </c>
      <c r="M2153" s="0" t="n">
        <v>0.0192015</v>
      </c>
      <c r="N2153" s="0" t="n">
        <v>0.117633</v>
      </c>
      <c r="O2153" s="0" t="n">
        <v>-0.735619</v>
      </c>
      <c r="P2153" s="0" t="n">
        <v>2.65517</v>
      </c>
      <c r="Q2153" s="0" t="n">
        <v>-3.85887</v>
      </c>
      <c r="R2153" s="0" t="n">
        <v>3.41438</v>
      </c>
      <c r="S2153" s="0" t="n">
        <v>0.00231251</v>
      </c>
      <c r="T2153" s="0" t="n">
        <v>0.222246</v>
      </c>
      <c r="U2153" s="0" t="n">
        <v>-0.831733</v>
      </c>
      <c r="V2153" s="0" t="n">
        <v>1.18777</v>
      </c>
      <c r="W2153" s="0" t="n">
        <v>-1.79169</v>
      </c>
      <c r="X2153" s="0" t="n">
        <v>0.189627</v>
      </c>
    </row>
    <row r="2154" customFormat="false" ht="12.8" hidden="true" customHeight="false" outlineLevel="0" collapsed="false">
      <c r="A2154" s="0" t="n">
        <v>0.3</v>
      </c>
      <c r="B2154" s="0" t="n">
        <v>0</v>
      </c>
      <c r="C2154" s="0" t="n">
        <v>6</v>
      </c>
      <c r="D2154" s="0" t="n">
        <v>0.12</v>
      </c>
      <c r="E2154" s="0" t="n">
        <v>0.24</v>
      </c>
      <c r="F2154" s="0" t="n">
        <v>0.024</v>
      </c>
      <c r="G2154" s="0" t="n">
        <v>0</v>
      </c>
      <c r="H2154" s="0" t="n">
        <v>1</v>
      </c>
      <c r="I2154" s="0" t="n">
        <v>1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</row>
    <row r="2155" customFormat="false" ht="12.8" hidden="true" customHeight="false" outlineLevel="0" collapsed="false">
      <c r="A2155" s="0" t="n">
        <v>0.3</v>
      </c>
      <c r="B2155" s="0" t="n">
        <v>0</v>
      </c>
      <c r="C2155" s="0" t="n">
        <v>6</v>
      </c>
      <c r="D2155" s="0" t="n">
        <v>0.12</v>
      </c>
      <c r="E2155" s="0" t="n">
        <v>0.24</v>
      </c>
      <c r="F2155" s="0" t="n">
        <v>0.03</v>
      </c>
      <c r="G2155" s="0" t="n">
        <v>0</v>
      </c>
      <c r="H2155" s="0" t="n">
        <v>1</v>
      </c>
      <c r="I2155" s="0" t="n">
        <v>1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</row>
    <row r="2156" customFormat="false" ht="12.8" hidden="true" customHeight="false" outlineLevel="0" collapsed="false">
      <c r="A2156" s="0" t="n">
        <v>0.3</v>
      </c>
      <c r="B2156" s="0" t="n">
        <v>0</v>
      </c>
      <c r="C2156" s="0" t="n">
        <v>6</v>
      </c>
      <c r="D2156" s="0" t="n">
        <v>0.12</v>
      </c>
      <c r="E2156" s="0" t="n">
        <v>0.24</v>
      </c>
      <c r="F2156" s="0" t="n">
        <v>0.036</v>
      </c>
      <c r="G2156" s="0" t="n">
        <v>0</v>
      </c>
      <c r="H2156" s="0" t="n">
        <v>1</v>
      </c>
      <c r="I2156" s="0" t="n">
        <v>1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</row>
    <row r="2157" customFormat="false" ht="12.8" hidden="true" customHeight="false" outlineLevel="0" collapsed="false">
      <c r="A2157" s="0" t="n">
        <v>0.3</v>
      </c>
      <c r="B2157" s="0" t="n">
        <v>0</v>
      </c>
      <c r="C2157" s="0" t="n">
        <v>6</v>
      </c>
      <c r="D2157" s="0" t="n">
        <v>0.12</v>
      </c>
      <c r="E2157" s="0" t="n">
        <v>0.24</v>
      </c>
      <c r="F2157" s="0" t="n">
        <v>0.042</v>
      </c>
      <c r="G2157" s="0" t="n">
        <v>0</v>
      </c>
      <c r="H2157" s="0" t="n">
        <v>1</v>
      </c>
      <c r="I2157" s="0" t="n">
        <v>1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</row>
    <row r="2158" customFormat="false" ht="12.8" hidden="true" customHeight="false" outlineLevel="0" collapsed="false">
      <c r="A2158" s="0" t="n">
        <v>0.3</v>
      </c>
      <c r="B2158" s="0" t="n">
        <v>0</v>
      </c>
      <c r="C2158" s="0" t="n">
        <v>6</v>
      </c>
      <c r="D2158" s="0" t="n">
        <v>0.12</v>
      </c>
      <c r="E2158" s="0" t="n">
        <v>0.24</v>
      </c>
      <c r="F2158" s="0" t="n">
        <v>0.048</v>
      </c>
      <c r="G2158" s="0" t="n">
        <v>0</v>
      </c>
      <c r="H2158" s="0" t="n">
        <v>1</v>
      </c>
      <c r="I2158" s="0" t="n">
        <v>1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</row>
    <row r="2159" customFormat="false" ht="12.8" hidden="true" customHeight="false" outlineLevel="0" collapsed="false">
      <c r="A2159" s="0" t="n">
        <v>0.3</v>
      </c>
      <c r="B2159" s="0" t="n">
        <v>0</v>
      </c>
      <c r="C2159" s="0" t="n">
        <v>6</v>
      </c>
      <c r="D2159" s="0" t="n">
        <v>0.12</v>
      </c>
      <c r="E2159" s="0" t="n">
        <v>0.24</v>
      </c>
      <c r="F2159" s="0" t="n">
        <v>0.054</v>
      </c>
      <c r="G2159" s="0" t="n">
        <v>0</v>
      </c>
      <c r="H2159" s="0" t="n">
        <v>1</v>
      </c>
      <c r="I2159" s="0" t="n">
        <v>1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</row>
    <row r="2160" customFormat="false" ht="12.8" hidden="true" customHeight="false" outlineLevel="0" collapsed="false">
      <c r="A2160" s="0" t="n">
        <v>0.3</v>
      </c>
      <c r="B2160" s="0" t="n">
        <v>0</v>
      </c>
      <c r="C2160" s="0" t="n">
        <v>6</v>
      </c>
      <c r="D2160" s="0" t="n">
        <v>0.12</v>
      </c>
      <c r="E2160" s="0" t="n">
        <v>0.24</v>
      </c>
      <c r="F2160" s="0" t="n">
        <v>0.06</v>
      </c>
      <c r="G2160" s="0" t="n">
        <v>0</v>
      </c>
      <c r="H2160" s="0" t="n">
        <v>1</v>
      </c>
      <c r="I2160" s="0" t="n">
        <v>1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</row>
    <row r="2162" customFormat="false" ht="12.8" hidden="true" customHeight="false" outlineLevel="0" collapsed="false">
      <c r="A2162" s="0" t="n">
        <v>0.3</v>
      </c>
      <c r="B2162" s="0" t="n">
        <v>0</v>
      </c>
      <c r="C2162" s="0" t="n">
        <v>6</v>
      </c>
      <c r="D2162" s="0" t="n">
        <v>0.16</v>
      </c>
      <c r="E2162" s="0" t="n">
        <v>0.24</v>
      </c>
      <c r="F2162" s="0" t="n">
        <v>-0.06</v>
      </c>
      <c r="G2162" s="0" t="n">
        <v>0</v>
      </c>
      <c r="H2162" s="0" t="n">
        <v>1</v>
      </c>
      <c r="I2162" s="0" t="n">
        <v>1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</row>
    <row r="2163" customFormat="false" ht="12.8" hidden="true" customHeight="false" outlineLevel="0" collapsed="false">
      <c r="A2163" s="0" t="n">
        <v>0.3</v>
      </c>
      <c r="B2163" s="0" t="n">
        <v>0</v>
      </c>
      <c r="C2163" s="0" t="n">
        <v>6</v>
      </c>
      <c r="D2163" s="0" t="n">
        <v>0.16</v>
      </c>
      <c r="E2163" s="0" t="n">
        <v>0.24</v>
      </c>
      <c r="F2163" s="0" t="n">
        <v>-0.054</v>
      </c>
      <c r="G2163" s="0" t="n">
        <v>0</v>
      </c>
      <c r="H2163" s="0" t="n">
        <v>1</v>
      </c>
      <c r="I2163" s="0" t="n">
        <v>1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</row>
    <row r="2164" customFormat="false" ht="12.8" hidden="true" customHeight="false" outlineLevel="0" collapsed="false">
      <c r="A2164" s="0" t="n">
        <v>0.3</v>
      </c>
      <c r="B2164" s="0" t="n">
        <v>0</v>
      </c>
      <c r="C2164" s="0" t="n">
        <v>6</v>
      </c>
      <c r="D2164" s="0" t="n">
        <v>0.16</v>
      </c>
      <c r="E2164" s="0" t="n">
        <v>0.24</v>
      </c>
      <c r="F2164" s="0" t="n">
        <v>-0.048</v>
      </c>
      <c r="G2164" s="0" t="n">
        <v>0</v>
      </c>
      <c r="H2164" s="0" t="n">
        <v>1</v>
      </c>
      <c r="I2164" s="0" t="n">
        <v>1</v>
      </c>
      <c r="J2164" s="0" t="n">
        <v>0.0648977</v>
      </c>
      <c r="K2164" s="0" t="n">
        <v>-0.0434544</v>
      </c>
      <c r="L2164" s="0" t="n">
        <v>0.10472</v>
      </c>
      <c r="M2164" s="0" t="n">
        <v>-0.0464547</v>
      </c>
      <c r="N2164" s="0" t="n">
        <v>0.151697</v>
      </c>
      <c r="O2164" s="0" t="n">
        <v>0.216559</v>
      </c>
      <c r="P2164" s="0" t="n">
        <v>-0.995175</v>
      </c>
      <c r="Q2164" s="0" t="n">
        <v>2.37334</v>
      </c>
      <c r="R2164" s="0" t="n">
        <v>-1.02505</v>
      </c>
      <c r="S2164" s="0" t="n">
        <v>0.00231251</v>
      </c>
      <c r="T2164" s="0" t="n">
        <v>0.222246</v>
      </c>
      <c r="U2164" s="0" t="n">
        <v>-0.831733</v>
      </c>
      <c r="V2164" s="0" t="n">
        <v>1.18777</v>
      </c>
      <c r="W2164" s="0" t="n">
        <v>-1.79169</v>
      </c>
      <c r="X2164" s="0" t="n">
        <v>0.189627</v>
      </c>
    </row>
    <row r="2165" customFormat="false" ht="12.8" hidden="true" customHeight="false" outlineLevel="0" collapsed="false">
      <c r="A2165" s="0" t="n">
        <v>0.3</v>
      </c>
      <c r="B2165" s="0" t="n">
        <v>0</v>
      </c>
      <c r="C2165" s="0" t="n">
        <v>6</v>
      </c>
      <c r="D2165" s="0" t="n">
        <v>0.16</v>
      </c>
      <c r="E2165" s="0" t="n">
        <v>0.24</v>
      </c>
      <c r="F2165" s="0" t="n">
        <v>-0.042</v>
      </c>
      <c r="G2165" s="0" t="n">
        <v>0</v>
      </c>
      <c r="H2165" s="0" t="n">
        <v>1</v>
      </c>
      <c r="I2165" s="0" t="n">
        <v>1</v>
      </c>
      <c r="J2165" s="0" t="n">
        <v>0.0648977</v>
      </c>
      <c r="K2165" s="0" t="n">
        <v>-0.0434544</v>
      </c>
      <c r="L2165" s="0" t="n">
        <v>0.10472</v>
      </c>
      <c r="M2165" s="0" t="n">
        <v>-0.0404502</v>
      </c>
      <c r="N2165" s="0" t="n">
        <v>0.152057</v>
      </c>
      <c r="O2165" s="0" t="n">
        <v>0.108943</v>
      </c>
      <c r="P2165" s="0" t="n">
        <v>-0.604429</v>
      </c>
      <c r="Q2165" s="0" t="n">
        <v>1.71666</v>
      </c>
      <c r="R2165" s="0" t="n">
        <v>-0.560219</v>
      </c>
      <c r="S2165" s="0" t="n">
        <v>0.00231251</v>
      </c>
      <c r="T2165" s="0" t="n">
        <v>0.222246</v>
      </c>
      <c r="U2165" s="0" t="n">
        <v>-0.831733</v>
      </c>
      <c r="V2165" s="0" t="n">
        <v>1.18777</v>
      </c>
      <c r="W2165" s="0" t="n">
        <v>-1.79169</v>
      </c>
      <c r="X2165" s="0" t="n">
        <v>0.189627</v>
      </c>
    </row>
    <row r="2166" customFormat="false" ht="12.8" hidden="true" customHeight="false" outlineLevel="0" collapsed="false">
      <c r="A2166" s="0" t="n">
        <v>0.3</v>
      </c>
      <c r="B2166" s="0" t="n">
        <v>0</v>
      </c>
      <c r="C2166" s="0" t="n">
        <v>6</v>
      </c>
      <c r="D2166" s="0" t="n">
        <v>0.16</v>
      </c>
      <c r="E2166" s="0" t="n">
        <v>0.24</v>
      </c>
      <c r="F2166" s="0" t="n">
        <v>-0.036</v>
      </c>
      <c r="G2166" s="0" t="n">
        <v>0</v>
      </c>
      <c r="H2166" s="0" t="n">
        <v>1</v>
      </c>
      <c r="I2166" s="0" t="n">
        <v>1</v>
      </c>
      <c r="J2166" s="0" t="n">
        <v>0.0648977</v>
      </c>
      <c r="K2166" s="0" t="n">
        <v>-0.0434544</v>
      </c>
      <c r="L2166" s="0" t="n">
        <v>0.10472</v>
      </c>
      <c r="M2166" s="0" t="n">
        <v>-0.0344457</v>
      </c>
      <c r="N2166" s="0" t="n">
        <v>0.152418</v>
      </c>
      <c r="O2166" s="0" t="n">
        <v>0.00132676</v>
      </c>
      <c r="P2166" s="0" t="n">
        <v>-0.213684</v>
      </c>
      <c r="Q2166" s="0" t="n">
        <v>1.05999</v>
      </c>
      <c r="R2166" s="0" t="n">
        <v>-0.0953936</v>
      </c>
      <c r="S2166" s="0" t="n">
        <v>0.00231251</v>
      </c>
      <c r="T2166" s="0" t="n">
        <v>0.222246</v>
      </c>
      <c r="U2166" s="0" t="n">
        <v>-0.831733</v>
      </c>
      <c r="V2166" s="0" t="n">
        <v>1.18777</v>
      </c>
      <c r="W2166" s="0" t="n">
        <v>-1.79169</v>
      </c>
      <c r="X2166" s="0" t="n">
        <v>0.189627</v>
      </c>
    </row>
    <row r="2167" customFormat="false" ht="12.8" hidden="true" customHeight="false" outlineLevel="0" collapsed="false">
      <c r="A2167" s="0" t="n">
        <v>0.3</v>
      </c>
      <c r="B2167" s="0" t="n">
        <v>0</v>
      </c>
      <c r="C2167" s="0" t="n">
        <v>6</v>
      </c>
      <c r="D2167" s="0" t="n">
        <v>0.16</v>
      </c>
      <c r="E2167" s="0" t="n">
        <v>0.24</v>
      </c>
      <c r="F2167" s="0" t="n">
        <v>-0.03</v>
      </c>
      <c r="G2167" s="0" t="n">
        <v>0</v>
      </c>
      <c r="H2167" s="0" t="n">
        <v>1</v>
      </c>
      <c r="I2167" s="0" t="n">
        <v>1</v>
      </c>
      <c r="J2167" s="0" t="n">
        <v>0.0648977</v>
      </c>
      <c r="K2167" s="0" t="n">
        <v>-0.0434544</v>
      </c>
      <c r="L2167" s="0" t="n">
        <v>0.10472</v>
      </c>
      <c r="M2167" s="0" t="n">
        <v>-0.0284412</v>
      </c>
      <c r="N2167" s="0" t="n">
        <v>0.152779</v>
      </c>
      <c r="O2167" s="0" t="n">
        <v>-0.10629</v>
      </c>
      <c r="P2167" s="0" t="n">
        <v>0.177061</v>
      </c>
      <c r="Q2167" s="0" t="n">
        <v>0.403314</v>
      </c>
      <c r="R2167" s="0" t="n">
        <v>0.369432</v>
      </c>
      <c r="S2167" s="0" t="n">
        <v>0.00231251</v>
      </c>
      <c r="T2167" s="0" t="n">
        <v>0.222246</v>
      </c>
      <c r="U2167" s="0" t="n">
        <v>-0.831733</v>
      </c>
      <c r="V2167" s="0" t="n">
        <v>1.18777</v>
      </c>
      <c r="W2167" s="0" t="n">
        <v>-1.79169</v>
      </c>
      <c r="X2167" s="0" t="n">
        <v>0.189627</v>
      </c>
    </row>
    <row r="2168" customFormat="false" ht="12.8" hidden="true" customHeight="false" outlineLevel="0" collapsed="false">
      <c r="A2168" s="0" t="n">
        <v>0.3</v>
      </c>
      <c r="B2168" s="0" t="n">
        <v>0</v>
      </c>
      <c r="C2168" s="0" t="n">
        <v>6</v>
      </c>
      <c r="D2168" s="0" t="n">
        <v>0.16</v>
      </c>
      <c r="E2168" s="0" t="n">
        <v>0.24</v>
      </c>
      <c r="F2168" s="0" t="n">
        <v>-0.024</v>
      </c>
      <c r="G2168" s="0" t="n">
        <v>0</v>
      </c>
      <c r="H2168" s="0" t="n">
        <v>1</v>
      </c>
      <c r="I2168" s="0" t="n">
        <v>1</v>
      </c>
      <c r="J2168" s="0" t="n">
        <v>0.0648977</v>
      </c>
      <c r="K2168" s="0" t="n">
        <v>-0.0434544</v>
      </c>
      <c r="L2168" s="0" t="n">
        <v>0.10472</v>
      </c>
      <c r="M2168" s="0" t="n">
        <v>-0.0224367</v>
      </c>
      <c r="N2168" s="0" t="n">
        <v>0.153139</v>
      </c>
      <c r="O2168" s="0" t="n">
        <v>-0.213906</v>
      </c>
      <c r="P2168" s="0" t="n">
        <v>0.567807</v>
      </c>
      <c r="Q2168" s="0" t="n">
        <v>-0.253361</v>
      </c>
      <c r="R2168" s="0" t="n">
        <v>0.834258</v>
      </c>
      <c r="S2168" s="0" t="n">
        <v>0.00231251</v>
      </c>
      <c r="T2168" s="0" t="n">
        <v>0.222246</v>
      </c>
      <c r="U2168" s="0" t="n">
        <v>-0.831733</v>
      </c>
      <c r="V2168" s="0" t="n">
        <v>1.18777</v>
      </c>
      <c r="W2168" s="0" t="n">
        <v>-1.79169</v>
      </c>
      <c r="X2168" s="0" t="n">
        <v>0.189627</v>
      </c>
    </row>
    <row r="2169" customFormat="false" ht="12.8" hidden="true" customHeight="false" outlineLevel="0" collapsed="false">
      <c r="A2169" s="0" t="n">
        <v>0.3</v>
      </c>
      <c r="B2169" s="0" t="n">
        <v>0</v>
      </c>
      <c r="C2169" s="0" t="n">
        <v>6</v>
      </c>
      <c r="D2169" s="0" t="n">
        <v>0.16</v>
      </c>
      <c r="E2169" s="0" t="n">
        <v>0.24</v>
      </c>
      <c r="F2169" s="0" t="n">
        <v>-0.018</v>
      </c>
      <c r="G2169" s="0" t="n">
        <v>0</v>
      </c>
      <c r="H2169" s="0" t="n">
        <v>1</v>
      </c>
      <c r="I2169" s="0" t="n">
        <v>1</v>
      </c>
      <c r="J2169" s="0" t="n">
        <v>0.0648977</v>
      </c>
      <c r="K2169" s="0" t="n">
        <v>-0.0434544</v>
      </c>
      <c r="L2169" s="0" t="n">
        <v>0.10472</v>
      </c>
      <c r="M2169" s="0" t="n">
        <v>-0.0164322</v>
      </c>
      <c r="N2169" s="0" t="n">
        <v>0.1535</v>
      </c>
      <c r="O2169" s="0" t="n">
        <v>-0.321522</v>
      </c>
      <c r="P2169" s="0" t="n">
        <v>0.958552</v>
      </c>
      <c r="Q2169" s="0" t="n">
        <v>-0.910036</v>
      </c>
      <c r="R2169" s="0" t="n">
        <v>1.29908</v>
      </c>
      <c r="S2169" s="0" t="n">
        <v>0.00231251</v>
      </c>
      <c r="T2169" s="0" t="n">
        <v>0.222246</v>
      </c>
      <c r="U2169" s="0" t="n">
        <v>-0.831733</v>
      </c>
      <c r="V2169" s="0" t="n">
        <v>1.18777</v>
      </c>
      <c r="W2169" s="0" t="n">
        <v>-1.79169</v>
      </c>
      <c r="X2169" s="0" t="n">
        <v>0.189627</v>
      </c>
    </row>
    <row r="2170" customFormat="false" ht="12.8" hidden="true" customHeight="false" outlineLevel="0" collapsed="false">
      <c r="A2170" s="0" t="n">
        <v>0.3</v>
      </c>
      <c r="B2170" s="0" t="n">
        <v>0</v>
      </c>
      <c r="C2170" s="0" t="n">
        <v>6</v>
      </c>
      <c r="D2170" s="0" t="n">
        <v>0.16</v>
      </c>
      <c r="E2170" s="0" t="n">
        <v>0.24</v>
      </c>
      <c r="F2170" s="0" t="n">
        <v>-0.012</v>
      </c>
      <c r="G2170" s="0" t="n">
        <v>0</v>
      </c>
      <c r="H2170" s="0" t="n">
        <v>1</v>
      </c>
      <c r="I2170" s="0" t="n">
        <v>1</v>
      </c>
      <c r="J2170" s="0" t="n">
        <v>0.0648977</v>
      </c>
      <c r="K2170" s="0" t="n">
        <v>-0.0434544</v>
      </c>
      <c r="L2170" s="0" t="n">
        <v>0.10472</v>
      </c>
      <c r="M2170" s="0" t="n">
        <v>-0.0104277</v>
      </c>
      <c r="N2170" s="0" t="n">
        <v>0.153861</v>
      </c>
      <c r="O2170" s="0" t="n">
        <v>-0.429138</v>
      </c>
      <c r="P2170" s="0" t="n">
        <v>1.3493</v>
      </c>
      <c r="Q2170" s="0" t="n">
        <v>-1.56671</v>
      </c>
      <c r="R2170" s="0" t="n">
        <v>1.76391</v>
      </c>
      <c r="S2170" s="0" t="n">
        <v>0.00231251</v>
      </c>
      <c r="T2170" s="0" t="n">
        <v>0.222246</v>
      </c>
      <c r="U2170" s="0" t="n">
        <v>-0.831733</v>
      </c>
      <c r="V2170" s="0" t="n">
        <v>1.18777</v>
      </c>
      <c r="W2170" s="0" t="n">
        <v>-1.79169</v>
      </c>
      <c r="X2170" s="0" t="n">
        <v>0.189627</v>
      </c>
    </row>
    <row r="2171" customFormat="false" ht="12.8" hidden="true" customHeight="false" outlineLevel="0" collapsed="false">
      <c r="A2171" s="0" t="n">
        <v>0.3</v>
      </c>
      <c r="B2171" s="0" t="n">
        <v>0</v>
      </c>
      <c r="C2171" s="0" t="n">
        <v>6</v>
      </c>
      <c r="D2171" s="0" t="n">
        <v>0.16</v>
      </c>
      <c r="E2171" s="0" t="n">
        <v>0.24</v>
      </c>
      <c r="F2171" s="0" t="n">
        <v>-0.006</v>
      </c>
      <c r="G2171" s="0" t="n">
        <v>0</v>
      </c>
      <c r="H2171" s="0" t="n">
        <v>1</v>
      </c>
      <c r="I2171" s="0" t="n">
        <v>1</v>
      </c>
      <c r="J2171" s="0" t="n">
        <v>0.0648977</v>
      </c>
      <c r="K2171" s="0" t="n">
        <v>-0.0434544</v>
      </c>
      <c r="L2171" s="0" t="n">
        <v>0.10472</v>
      </c>
      <c r="M2171" s="0" t="n">
        <v>-0.00442318</v>
      </c>
      <c r="N2171" s="0" t="n">
        <v>0.154222</v>
      </c>
      <c r="O2171" s="0" t="n">
        <v>-0.536755</v>
      </c>
      <c r="P2171" s="0" t="n">
        <v>1.74004</v>
      </c>
      <c r="Q2171" s="0" t="n">
        <v>-2.22339</v>
      </c>
      <c r="R2171" s="0" t="n">
        <v>2.22874</v>
      </c>
      <c r="S2171" s="0" t="n">
        <v>0.00231251</v>
      </c>
      <c r="T2171" s="0" t="n">
        <v>0.222246</v>
      </c>
      <c r="U2171" s="0" t="n">
        <v>-0.831733</v>
      </c>
      <c r="V2171" s="0" t="n">
        <v>1.18777</v>
      </c>
      <c r="W2171" s="0" t="n">
        <v>-1.79169</v>
      </c>
      <c r="X2171" s="0" t="n">
        <v>0.189627</v>
      </c>
    </row>
    <row r="2172" customFormat="false" ht="12.8" hidden="false" customHeight="false" outlineLevel="0" collapsed="false">
      <c r="A2172" s="0" t="n">
        <v>0.3</v>
      </c>
      <c r="B2172" s="0" t="n">
        <v>0</v>
      </c>
      <c r="C2172" s="0" t="n">
        <v>6</v>
      </c>
      <c r="D2172" s="0" t="n">
        <v>0.16</v>
      </c>
      <c r="E2172" s="0" t="n">
        <v>0.24</v>
      </c>
      <c r="F2172" s="0" t="n">
        <v>0</v>
      </c>
      <c r="G2172" s="0" t="n">
        <v>0</v>
      </c>
      <c r="H2172" s="0" t="n">
        <v>1</v>
      </c>
      <c r="I2172" s="0" t="n">
        <v>1</v>
      </c>
      <c r="J2172" s="0" t="n">
        <v>0.0648977</v>
      </c>
      <c r="K2172" s="0" t="n">
        <v>-0.0434544</v>
      </c>
      <c r="L2172" s="0" t="n">
        <v>0.10472</v>
      </c>
      <c r="M2172" s="0" t="n">
        <v>0.00158133</v>
      </c>
      <c r="N2172" s="0" t="n">
        <v>0.154582</v>
      </c>
      <c r="O2172" s="0" t="n">
        <v>-0.644371</v>
      </c>
      <c r="P2172" s="0" t="n">
        <v>2.13079</v>
      </c>
      <c r="Q2172" s="0" t="n">
        <v>-2.88006</v>
      </c>
      <c r="R2172" s="0" t="n">
        <v>2.69356</v>
      </c>
      <c r="S2172" s="0" t="n">
        <v>0.00231251</v>
      </c>
      <c r="T2172" s="0" t="n">
        <v>0.222246</v>
      </c>
      <c r="U2172" s="0" t="n">
        <v>-0.831733</v>
      </c>
      <c r="V2172" s="0" t="n">
        <v>1.18777</v>
      </c>
      <c r="W2172" s="0" t="n">
        <v>-1.79169</v>
      </c>
      <c r="X2172" s="0" t="n">
        <v>0.189627</v>
      </c>
    </row>
    <row r="2173" customFormat="false" ht="12.8" hidden="true" customHeight="false" outlineLevel="0" collapsed="false">
      <c r="A2173" s="0" t="n">
        <v>0.3</v>
      </c>
      <c r="B2173" s="0" t="n">
        <v>0</v>
      </c>
      <c r="C2173" s="0" t="n">
        <v>6</v>
      </c>
      <c r="D2173" s="0" t="n">
        <v>0.16</v>
      </c>
      <c r="E2173" s="0" t="n">
        <v>0.24</v>
      </c>
      <c r="F2173" s="0" t="n">
        <v>0.006</v>
      </c>
      <c r="G2173" s="0" t="n">
        <v>0</v>
      </c>
      <c r="H2173" s="0" t="n">
        <v>1</v>
      </c>
      <c r="I2173" s="0" t="n">
        <v>1</v>
      </c>
      <c r="J2173" s="0" t="n">
        <v>0.0648977</v>
      </c>
      <c r="K2173" s="0" t="n">
        <v>-0.0434544</v>
      </c>
      <c r="L2173" s="0" t="n">
        <v>0.10472</v>
      </c>
      <c r="M2173" s="0" t="n">
        <v>0.00758584</v>
      </c>
      <c r="N2173" s="0" t="n">
        <v>0.154943</v>
      </c>
      <c r="O2173" s="0" t="n">
        <v>-0.751987</v>
      </c>
      <c r="P2173" s="0" t="n">
        <v>2.52153</v>
      </c>
      <c r="Q2173" s="0" t="n">
        <v>-3.53673</v>
      </c>
      <c r="R2173" s="0" t="n">
        <v>3.15839</v>
      </c>
      <c r="S2173" s="0" t="n">
        <v>0.00231251</v>
      </c>
      <c r="T2173" s="0" t="n">
        <v>0.222246</v>
      </c>
      <c r="U2173" s="0" t="n">
        <v>-0.831733</v>
      </c>
      <c r="V2173" s="0" t="n">
        <v>1.18777</v>
      </c>
      <c r="W2173" s="0" t="n">
        <v>-1.79169</v>
      </c>
      <c r="X2173" s="0" t="n">
        <v>0.189627</v>
      </c>
    </row>
    <row r="2174" customFormat="false" ht="12.8" hidden="true" customHeight="false" outlineLevel="0" collapsed="false">
      <c r="A2174" s="0" t="n">
        <v>0.3</v>
      </c>
      <c r="B2174" s="0" t="n">
        <v>0</v>
      </c>
      <c r="C2174" s="0" t="n">
        <v>6</v>
      </c>
      <c r="D2174" s="0" t="n">
        <v>0.16</v>
      </c>
      <c r="E2174" s="0" t="n">
        <v>0.24</v>
      </c>
      <c r="F2174" s="0" t="n">
        <v>0.012</v>
      </c>
      <c r="G2174" s="0" t="n">
        <v>0</v>
      </c>
      <c r="H2174" s="0" t="n">
        <v>1</v>
      </c>
      <c r="I2174" s="0" t="n">
        <v>1</v>
      </c>
      <c r="J2174" s="0" t="n">
        <v>0.0648977</v>
      </c>
      <c r="K2174" s="0" t="n">
        <v>-0.0434544</v>
      </c>
      <c r="L2174" s="0" t="n">
        <v>0.10472</v>
      </c>
      <c r="M2174" s="0" t="n">
        <v>0.0135903</v>
      </c>
      <c r="N2174" s="0" t="n">
        <v>0.155304</v>
      </c>
      <c r="O2174" s="0" t="n">
        <v>-0.859604</v>
      </c>
      <c r="P2174" s="0" t="n">
        <v>2.91228</v>
      </c>
      <c r="Q2174" s="0" t="n">
        <v>-4.19341</v>
      </c>
      <c r="R2174" s="0" t="n">
        <v>3.62321</v>
      </c>
      <c r="S2174" s="0" t="n">
        <v>0.00231251</v>
      </c>
      <c r="T2174" s="0" t="n">
        <v>0.222246</v>
      </c>
      <c r="U2174" s="0" t="n">
        <v>-0.831733</v>
      </c>
      <c r="V2174" s="0" t="n">
        <v>1.18777</v>
      </c>
      <c r="W2174" s="0" t="n">
        <v>-1.79169</v>
      </c>
      <c r="X2174" s="0" t="n">
        <v>0.189627</v>
      </c>
    </row>
    <row r="2175" customFormat="false" ht="12.8" hidden="true" customHeight="false" outlineLevel="0" collapsed="false">
      <c r="A2175" s="0" t="n">
        <v>0.3</v>
      </c>
      <c r="B2175" s="0" t="n">
        <v>0</v>
      </c>
      <c r="C2175" s="0" t="n">
        <v>6</v>
      </c>
      <c r="D2175" s="0" t="n">
        <v>0.16</v>
      </c>
      <c r="E2175" s="0" t="n">
        <v>0.24</v>
      </c>
      <c r="F2175" s="0" t="n">
        <v>0.018</v>
      </c>
      <c r="G2175" s="0" t="n">
        <v>0</v>
      </c>
      <c r="H2175" s="0" t="n">
        <v>1</v>
      </c>
      <c r="I2175" s="0" t="n">
        <v>1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</row>
    <row r="2176" customFormat="false" ht="12.8" hidden="true" customHeight="false" outlineLevel="0" collapsed="false">
      <c r="A2176" s="0" t="n">
        <v>0.3</v>
      </c>
      <c r="B2176" s="0" t="n">
        <v>0</v>
      </c>
      <c r="C2176" s="0" t="n">
        <v>6</v>
      </c>
      <c r="D2176" s="0" t="n">
        <v>0.16</v>
      </c>
      <c r="E2176" s="0" t="n">
        <v>0.24</v>
      </c>
      <c r="F2176" s="0" t="n">
        <v>0.024</v>
      </c>
      <c r="G2176" s="0" t="n">
        <v>0</v>
      </c>
      <c r="H2176" s="0" t="n">
        <v>1</v>
      </c>
      <c r="I2176" s="0" t="n">
        <v>1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</row>
    <row r="2177" customFormat="false" ht="12.8" hidden="true" customHeight="false" outlineLevel="0" collapsed="false">
      <c r="A2177" s="0" t="n">
        <v>0.3</v>
      </c>
      <c r="B2177" s="0" t="n">
        <v>0</v>
      </c>
      <c r="C2177" s="0" t="n">
        <v>6</v>
      </c>
      <c r="D2177" s="0" t="n">
        <v>0.16</v>
      </c>
      <c r="E2177" s="0" t="n">
        <v>0.24</v>
      </c>
      <c r="F2177" s="0" t="n">
        <v>0.03</v>
      </c>
      <c r="G2177" s="0" t="n">
        <v>0</v>
      </c>
      <c r="H2177" s="0" t="n">
        <v>1</v>
      </c>
      <c r="I2177" s="0" t="n">
        <v>1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</row>
    <row r="2178" customFormat="false" ht="12.8" hidden="true" customHeight="false" outlineLevel="0" collapsed="false">
      <c r="A2178" s="0" t="n">
        <v>0.3</v>
      </c>
      <c r="B2178" s="0" t="n">
        <v>0</v>
      </c>
      <c r="C2178" s="0" t="n">
        <v>6</v>
      </c>
      <c r="D2178" s="0" t="n">
        <v>0.16</v>
      </c>
      <c r="E2178" s="0" t="n">
        <v>0.24</v>
      </c>
      <c r="F2178" s="0" t="n">
        <v>0.036</v>
      </c>
      <c r="G2178" s="0" t="n">
        <v>0</v>
      </c>
      <c r="H2178" s="0" t="n">
        <v>1</v>
      </c>
      <c r="I2178" s="0" t="n">
        <v>1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</row>
    <row r="2179" customFormat="false" ht="12.8" hidden="true" customHeight="false" outlineLevel="0" collapsed="false">
      <c r="A2179" s="0" t="n">
        <v>0.3</v>
      </c>
      <c r="B2179" s="0" t="n">
        <v>0</v>
      </c>
      <c r="C2179" s="0" t="n">
        <v>6</v>
      </c>
      <c r="D2179" s="0" t="n">
        <v>0.16</v>
      </c>
      <c r="E2179" s="0" t="n">
        <v>0.24</v>
      </c>
      <c r="F2179" s="0" t="n">
        <v>0.042</v>
      </c>
      <c r="G2179" s="0" t="n">
        <v>0</v>
      </c>
      <c r="H2179" s="0" t="n">
        <v>1</v>
      </c>
      <c r="I2179" s="0" t="n">
        <v>1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</row>
    <row r="2180" customFormat="false" ht="12.8" hidden="true" customHeight="false" outlineLevel="0" collapsed="false">
      <c r="A2180" s="0" t="n">
        <v>0.3</v>
      </c>
      <c r="B2180" s="0" t="n">
        <v>0</v>
      </c>
      <c r="C2180" s="0" t="n">
        <v>6</v>
      </c>
      <c r="D2180" s="0" t="n">
        <v>0.16</v>
      </c>
      <c r="E2180" s="0" t="n">
        <v>0.24</v>
      </c>
      <c r="F2180" s="0" t="n">
        <v>0.048</v>
      </c>
      <c r="G2180" s="0" t="n">
        <v>0</v>
      </c>
      <c r="H2180" s="0" t="n">
        <v>1</v>
      </c>
      <c r="I2180" s="0" t="n">
        <v>1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</row>
    <row r="2181" customFormat="false" ht="12.8" hidden="true" customHeight="false" outlineLevel="0" collapsed="false">
      <c r="A2181" s="0" t="n">
        <v>0.3</v>
      </c>
      <c r="B2181" s="0" t="n">
        <v>0</v>
      </c>
      <c r="C2181" s="0" t="n">
        <v>6</v>
      </c>
      <c r="D2181" s="0" t="n">
        <v>0.16</v>
      </c>
      <c r="E2181" s="0" t="n">
        <v>0.24</v>
      </c>
      <c r="F2181" s="0" t="n">
        <v>0.054</v>
      </c>
      <c r="G2181" s="0" t="n">
        <v>0</v>
      </c>
      <c r="H2181" s="0" t="n">
        <v>1</v>
      </c>
      <c r="I2181" s="0" t="n">
        <v>1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</row>
    <row r="2182" customFormat="false" ht="12.8" hidden="true" customHeight="false" outlineLevel="0" collapsed="false">
      <c r="A2182" s="0" t="n">
        <v>0.3</v>
      </c>
      <c r="B2182" s="0" t="n">
        <v>0</v>
      </c>
      <c r="C2182" s="0" t="n">
        <v>6</v>
      </c>
      <c r="D2182" s="0" t="n">
        <v>0.16</v>
      </c>
      <c r="E2182" s="0" t="n">
        <v>0.24</v>
      </c>
      <c r="F2182" s="0" t="n">
        <v>0.06</v>
      </c>
      <c r="G2182" s="0" t="n">
        <v>0</v>
      </c>
      <c r="H2182" s="0" t="n">
        <v>1</v>
      </c>
      <c r="I2182" s="0" t="n">
        <v>1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</row>
    <row r="2184" customFormat="false" ht="12.8" hidden="true" customHeight="false" outlineLevel="0" collapsed="false">
      <c r="A2184" s="0" t="n">
        <v>0.3</v>
      </c>
      <c r="B2184" s="0" t="n">
        <v>0</v>
      </c>
      <c r="C2184" s="0" t="n">
        <v>6</v>
      </c>
      <c r="D2184" s="0" t="n">
        <v>0.2</v>
      </c>
      <c r="E2184" s="0" t="n">
        <v>0.24</v>
      </c>
      <c r="F2184" s="0" t="n">
        <v>-0.06</v>
      </c>
      <c r="G2184" s="0" t="n">
        <v>0</v>
      </c>
      <c r="H2184" s="0" t="n">
        <v>1</v>
      </c>
      <c r="I2184" s="0" t="n">
        <v>1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</row>
    <row r="2185" customFormat="false" ht="12.8" hidden="true" customHeight="false" outlineLevel="0" collapsed="false">
      <c r="A2185" s="0" t="n">
        <v>0.3</v>
      </c>
      <c r="B2185" s="0" t="n">
        <v>0</v>
      </c>
      <c r="C2185" s="0" t="n">
        <v>6</v>
      </c>
      <c r="D2185" s="0" t="n">
        <v>0.2</v>
      </c>
      <c r="E2185" s="0" t="n">
        <v>0.24</v>
      </c>
      <c r="F2185" s="0" t="n">
        <v>-0.054</v>
      </c>
      <c r="G2185" s="0" t="n">
        <v>0</v>
      </c>
      <c r="H2185" s="0" t="n">
        <v>1</v>
      </c>
      <c r="I2185" s="0" t="n">
        <v>1</v>
      </c>
      <c r="J2185" s="0" t="n">
        <v>0.0648977</v>
      </c>
      <c r="K2185" s="0" t="n">
        <v>-0.0434544</v>
      </c>
      <c r="L2185" s="0" t="n">
        <v>0.10472</v>
      </c>
      <c r="M2185" s="0" t="n">
        <v>-0.0520659</v>
      </c>
      <c r="N2185" s="0" t="n">
        <v>0.189367</v>
      </c>
      <c r="O2185" s="0" t="n">
        <v>0.0925753</v>
      </c>
      <c r="P2185" s="0" t="n">
        <v>-0.73807</v>
      </c>
      <c r="Q2185" s="0" t="n">
        <v>2.0388</v>
      </c>
      <c r="R2185" s="0" t="n">
        <v>-0.816208</v>
      </c>
      <c r="S2185" s="0" t="n">
        <v>0.00231251</v>
      </c>
      <c r="T2185" s="0" t="n">
        <v>0.222246</v>
      </c>
      <c r="U2185" s="0" t="n">
        <v>-0.831733</v>
      </c>
      <c r="V2185" s="0" t="n">
        <v>1.18777</v>
      </c>
      <c r="W2185" s="0" t="n">
        <v>-1.79169</v>
      </c>
      <c r="X2185" s="0" t="n">
        <v>0.189627</v>
      </c>
    </row>
    <row r="2186" customFormat="false" ht="12.8" hidden="true" customHeight="false" outlineLevel="0" collapsed="false">
      <c r="A2186" s="0" t="n">
        <v>0.3</v>
      </c>
      <c r="B2186" s="0" t="n">
        <v>0</v>
      </c>
      <c r="C2186" s="0" t="n">
        <v>6</v>
      </c>
      <c r="D2186" s="0" t="n">
        <v>0.2</v>
      </c>
      <c r="E2186" s="0" t="n">
        <v>0.24</v>
      </c>
      <c r="F2186" s="0" t="n">
        <v>-0.048</v>
      </c>
      <c r="G2186" s="0" t="n">
        <v>0</v>
      </c>
      <c r="H2186" s="0" t="n">
        <v>1</v>
      </c>
      <c r="I2186" s="0" t="n">
        <v>1</v>
      </c>
      <c r="J2186" s="0" t="n">
        <v>0.0648977</v>
      </c>
      <c r="K2186" s="0" t="n">
        <v>-0.0434544</v>
      </c>
      <c r="L2186" s="0" t="n">
        <v>0.10472</v>
      </c>
      <c r="M2186" s="0" t="n">
        <v>-0.0460614</v>
      </c>
      <c r="N2186" s="0" t="n">
        <v>0.189728</v>
      </c>
      <c r="O2186" s="0" t="n">
        <v>-0.015041</v>
      </c>
      <c r="P2186" s="0" t="n">
        <v>-0.347324</v>
      </c>
      <c r="Q2186" s="0" t="n">
        <v>1.38213</v>
      </c>
      <c r="R2186" s="0" t="n">
        <v>-0.351382</v>
      </c>
      <c r="S2186" s="0" t="n">
        <v>0.00231251</v>
      </c>
      <c r="T2186" s="0" t="n">
        <v>0.222246</v>
      </c>
      <c r="U2186" s="0" t="n">
        <v>-0.831733</v>
      </c>
      <c r="V2186" s="0" t="n">
        <v>1.18777</v>
      </c>
      <c r="W2186" s="0" t="n">
        <v>-1.79169</v>
      </c>
      <c r="X2186" s="0" t="n">
        <v>0.189627</v>
      </c>
    </row>
    <row r="2187" customFormat="false" ht="12.8" hidden="true" customHeight="false" outlineLevel="0" collapsed="false">
      <c r="A2187" s="0" t="n">
        <v>0.3</v>
      </c>
      <c r="B2187" s="0" t="n">
        <v>0</v>
      </c>
      <c r="C2187" s="0" t="n">
        <v>6</v>
      </c>
      <c r="D2187" s="0" t="n">
        <v>0.2</v>
      </c>
      <c r="E2187" s="0" t="n">
        <v>0.24</v>
      </c>
      <c r="F2187" s="0" t="n">
        <v>-0.042</v>
      </c>
      <c r="G2187" s="0" t="n">
        <v>0</v>
      </c>
      <c r="H2187" s="0" t="n">
        <v>1</v>
      </c>
      <c r="I2187" s="0" t="n">
        <v>1</v>
      </c>
      <c r="J2187" s="0" t="n">
        <v>0.0648977</v>
      </c>
      <c r="K2187" s="0" t="n">
        <v>-0.0434544</v>
      </c>
      <c r="L2187" s="0" t="n">
        <v>0.10472</v>
      </c>
      <c r="M2187" s="0" t="n">
        <v>-0.0400569</v>
      </c>
      <c r="N2187" s="0" t="n">
        <v>0.190089</v>
      </c>
      <c r="O2187" s="0" t="n">
        <v>-0.122657</v>
      </c>
      <c r="P2187" s="0" t="n">
        <v>0.0434214</v>
      </c>
      <c r="Q2187" s="0" t="n">
        <v>0.725451</v>
      </c>
      <c r="R2187" s="0" t="n">
        <v>0.113444</v>
      </c>
      <c r="S2187" s="0" t="n">
        <v>0.00231251</v>
      </c>
      <c r="T2187" s="0" t="n">
        <v>0.222246</v>
      </c>
      <c r="U2187" s="0" t="n">
        <v>-0.831733</v>
      </c>
      <c r="V2187" s="0" t="n">
        <v>1.18777</v>
      </c>
      <c r="W2187" s="0" t="n">
        <v>-1.79169</v>
      </c>
      <c r="X2187" s="0" t="n">
        <v>0.189627</v>
      </c>
    </row>
    <row r="2188" customFormat="false" ht="12.8" hidden="true" customHeight="false" outlineLevel="0" collapsed="false">
      <c r="A2188" s="0" t="n">
        <v>0.3</v>
      </c>
      <c r="B2188" s="0" t="n">
        <v>0</v>
      </c>
      <c r="C2188" s="0" t="n">
        <v>6</v>
      </c>
      <c r="D2188" s="0" t="n">
        <v>0.2</v>
      </c>
      <c r="E2188" s="0" t="n">
        <v>0.24</v>
      </c>
      <c r="F2188" s="0" t="n">
        <v>-0.036</v>
      </c>
      <c r="G2188" s="0" t="n">
        <v>0</v>
      </c>
      <c r="H2188" s="0" t="n">
        <v>1</v>
      </c>
      <c r="I2188" s="0" t="n">
        <v>1</v>
      </c>
      <c r="J2188" s="0" t="n">
        <v>0.0648977</v>
      </c>
      <c r="K2188" s="0" t="n">
        <v>-0.0434544</v>
      </c>
      <c r="L2188" s="0" t="n">
        <v>0.10472</v>
      </c>
      <c r="M2188" s="0" t="n">
        <v>-0.0340524</v>
      </c>
      <c r="N2188" s="0" t="n">
        <v>0.190449</v>
      </c>
      <c r="O2188" s="0" t="n">
        <v>-0.230274</v>
      </c>
      <c r="P2188" s="0" t="n">
        <v>0.434167</v>
      </c>
      <c r="Q2188" s="0" t="n">
        <v>0.0687764</v>
      </c>
      <c r="R2188" s="0" t="n">
        <v>0.57827</v>
      </c>
      <c r="S2188" s="0" t="n">
        <v>0.00231251</v>
      </c>
      <c r="T2188" s="0" t="n">
        <v>0.222246</v>
      </c>
      <c r="U2188" s="0" t="n">
        <v>-0.831733</v>
      </c>
      <c r="V2188" s="0" t="n">
        <v>1.18777</v>
      </c>
      <c r="W2188" s="0" t="n">
        <v>-1.79169</v>
      </c>
      <c r="X2188" s="0" t="n">
        <v>0.189627</v>
      </c>
    </row>
    <row r="2189" customFormat="false" ht="12.8" hidden="true" customHeight="false" outlineLevel="0" collapsed="false">
      <c r="A2189" s="0" t="n">
        <v>0.3</v>
      </c>
      <c r="B2189" s="0" t="n">
        <v>0</v>
      </c>
      <c r="C2189" s="0" t="n">
        <v>6</v>
      </c>
      <c r="D2189" s="0" t="n">
        <v>0.2</v>
      </c>
      <c r="E2189" s="0" t="n">
        <v>0.24</v>
      </c>
      <c r="F2189" s="0" t="n">
        <v>-0.03</v>
      </c>
      <c r="G2189" s="0" t="n">
        <v>0</v>
      </c>
      <c r="H2189" s="0" t="n">
        <v>1</v>
      </c>
      <c r="I2189" s="0" t="n">
        <v>1</v>
      </c>
      <c r="J2189" s="0" t="n">
        <v>0.0648977</v>
      </c>
      <c r="K2189" s="0" t="n">
        <v>-0.0434544</v>
      </c>
      <c r="L2189" s="0" t="n">
        <v>0.10472</v>
      </c>
      <c r="M2189" s="0" t="n">
        <v>-0.0280479</v>
      </c>
      <c r="N2189" s="0" t="n">
        <v>0.19081</v>
      </c>
      <c r="O2189" s="0" t="n">
        <v>-0.33789</v>
      </c>
      <c r="P2189" s="0" t="n">
        <v>0.824912</v>
      </c>
      <c r="Q2189" s="0" t="n">
        <v>-0.587898</v>
      </c>
      <c r="R2189" s="0" t="n">
        <v>1.0431</v>
      </c>
      <c r="S2189" s="0" t="n">
        <v>0.00231251</v>
      </c>
      <c r="T2189" s="0" t="n">
        <v>0.222246</v>
      </c>
      <c r="U2189" s="0" t="n">
        <v>-0.831733</v>
      </c>
      <c r="V2189" s="0" t="n">
        <v>1.18777</v>
      </c>
      <c r="W2189" s="0" t="n">
        <v>-1.79169</v>
      </c>
      <c r="X2189" s="0" t="n">
        <v>0.189627</v>
      </c>
    </row>
    <row r="2190" customFormat="false" ht="12.8" hidden="true" customHeight="false" outlineLevel="0" collapsed="false">
      <c r="A2190" s="0" t="n">
        <v>0.3</v>
      </c>
      <c r="B2190" s="0" t="n">
        <v>0</v>
      </c>
      <c r="C2190" s="0" t="n">
        <v>6</v>
      </c>
      <c r="D2190" s="0" t="n">
        <v>0.2</v>
      </c>
      <c r="E2190" s="0" t="n">
        <v>0.24</v>
      </c>
      <c r="F2190" s="0" t="n">
        <v>-0.024</v>
      </c>
      <c r="G2190" s="0" t="n">
        <v>0</v>
      </c>
      <c r="H2190" s="0" t="n">
        <v>1</v>
      </c>
      <c r="I2190" s="0" t="n">
        <v>1</v>
      </c>
      <c r="J2190" s="0" t="n">
        <v>0.0648977</v>
      </c>
      <c r="K2190" s="0" t="n">
        <v>-0.0434544</v>
      </c>
      <c r="L2190" s="0" t="n">
        <v>0.10472</v>
      </c>
      <c r="M2190" s="0" t="n">
        <v>-0.0220434</v>
      </c>
      <c r="N2190" s="0" t="n">
        <v>0.191171</v>
      </c>
      <c r="O2190" s="0" t="n">
        <v>-0.445506</v>
      </c>
      <c r="P2190" s="0" t="n">
        <v>1.21566</v>
      </c>
      <c r="Q2190" s="0" t="n">
        <v>-1.24457</v>
      </c>
      <c r="R2190" s="0" t="n">
        <v>1.50792</v>
      </c>
      <c r="S2190" s="0" t="n">
        <v>0.00231251</v>
      </c>
      <c r="T2190" s="0" t="n">
        <v>0.222246</v>
      </c>
      <c r="U2190" s="0" t="n">
        <v>-0.831733</v>
      </c>
      <c r="V2190" s="0" t="n">
        <v>1.18777</v>
      </c>
      <c r="W2190" s="0" t="n">
        <v>-1.79169</v>
      </c>
      <c r="X2190" s="0" t="n">
        <v>0.189627</v>
      </c>
    </row>
    <row r="2191" customFormat="false" ht="12.8" hidden="true" customHeight="false" outlineLevel="0" collapsed="false">
      <c r="A2191" s="0" t="n">
        <v>0.3</v>
      </c>
      <c r="B2191" s="0" t="n">
        <v>0</v>
      </c>
      <c r="C2191" s="0" t="n">
        <v>6</v>
      </c>
      <c r="D2191" s="0" t="n">
        <v>0.2</v>
      </c>
      <c r="E2191" s="0" t="n">
        <v>0.24</v>
      </c>
      <c r="F2191" s="0" t="n">
        <v>-0.018</v>
      </c>
      <c r="G2191" s="0" t="n">
        <v>0</v>
      </c>
      <c r="H2191" s="0" t="n">
        <v>1</v>
      </c>
      <c r="I2191" s="0" t="n">
        <v>1</v>
      </c>
      <c r="J2191" s="0" t="n">
        <v>0.0648977</v>
      </c>
      <c r="K2191" s="0" t="n">
        <v>-0.0434544</v>
      </c>
      <c r="L2191" s="0" t="n">
        <v>0.10472</v>
      </c>
      <c r="M2191" s="0" t="n">
        <v>-0.0160389</v>
      </c>
      <c r="N2191" s="0" t="n">
        <v>0.191532</v>
      </c>
      <c r="O2191" s="0" t="n">
        <v>-0.553122</v>
      </c>
      <c r="P2191" s="0" t="n">
        <v>1.6064</v>
      </c>
      <c r="Q2191" s="0" t="n">
        <v>-1.90125</v>
      </c>
      <c r="R2191" s="0" t="n">
        <v>1.97275</v>
      </c>
      <c r="S2191" s="0" t="n">
        <v>0.00231251</v>
      </c>
      <c r="T2191" s="0" t="n">
        <v>0.222246</v>
      </c>
      <c r="U2191" s="0" t="n">
        <v>-0.831733</v>
      </c>
      <c r="V2191" s="0" t="n">
        <v>1.18777</v>
      </c>
      <c r="W2191" s="0" t="n">
        <v>-1.79169</v>
      </c>
      <c r="X2191" s="0" t="n">
        <v>0.189627</v>
      </c>
    </row>
    <row r="2192" customFormat="false" ht="12.8" hidden="true" customHeight="false" outlineLevel="0" collapsed="false">
      <c r="A2192" s="0" t="n">
        <v>0.3</v>
      </c>
      <c r="B2192" s="0" t="n">
        <v>0</v>
      </c>
      <c r="C2192" s="0" t="n">
        <v>6</v>
      </c>
      <c r="D2192" s="0" t="n">
        <v>0.2</v>
      </c>
      <c r="E2192" s="0" t="n">
        <v>0.24</v>
      </c>
      <c r="F2192" s="0" t="n">
        <v>-0.012</v>
      </c>
      <c r="G2192" s="0" t="n">
        <v>0</v>
      </c>
      <c r="H2192" s="0" t="n">
        <v>1</v>
      </c>
      <c r="I2192" s="0" t="n">
        <v>1</v>
      </c>
      <c r="J2192" s="0" t="n">
        <v>0.0648977</v>
      </c>
      <c r="K2192" s="0" t="n">
        <v>-0.0434544</v>
      </c>
      <c r="L2192" s="0" t="n">
        <v>0.10472</v>
      </c>
      <c r="M2192" s="0" t="n">
        <v>-0.0100344</v>
      </c>
      <c r="N2192" s="0" t="n">
        <v>0.191892</v>
      </c>
      <c r="O2192" s="0" t="n">
        <v>-0.660739</v>
      </c>
      <c r="P2192" s="0" t="n">
        <v>1.99715</v>
      </c>
      <c r="Q2192" s="0" t="n">
        <v>-2.55792</v>
      </c>
      <c r="R2192" s="0" t="n">
        <v>2.43757</v>
      </c>
      <c r="S2192" s="0" t="n">
        <v>0.00231251</v>
      </c>
      <c r="T2192" s="0" t="n">
        <v>0.222246</v>
      </c>
      <c r="U2192" s="0" t="n">
        <v>-0.831733</v>
      </c>
      <c r="V2192" s="0" t="n">
        <v>1.18777</v>
      </c>
      <c r="W2192" s="0" t="n">
        <v>-1.79169</v>
      </c>
      <c r="X2192" s="0" t="n">
        <v>0.189627</v>
      </c>
    </row>
    <row r="2193" customFormat="false" ht="12.8" hidden="true" customHeight="false" outlineLevel="0" collapsed="false">
      <c r="A2193" s="0" t="n">
        <v>0.3</v>
      </c>
      <c r="B2193" s="0" t="n">
        <v>0</v>
      </c>
      <c r="C2193" s="0" t="n">
        <v>6</v>
      </c>
      <c r="D2193" s="0" t="n">
        <v>0.2</v>
      </c>
      <c r="E2193" s="0" t="n">
        <v>0.24</v>
      </c>
      <c r="F2193" s="0" t="n">
        <v>-0.006</v>
      </c>
      <c r="G2193" s="0" t="n">
        <v>0</v>
      </c>
      <c r="H2193" s="0" t="n">
        <v>1</v>
      </c>
      <c r="I2193" s="0" t="n">
        <v>1</v>
      </c>
      <c r="J2193" s="0" t="n">
        <v>0.0648977</v>
      </c>
      <c r="K2193" s="0" t="n">
        <v>-0.0434544</v>
      </c>
      <c r="L2193" s="0" t="n">
        <v>0.10472</v>
      </c>
      <c r="M2193" s="0" t="n">
        <v>-0.00402986</v>
      </c>
      <c r="N2193" s="0" t="n">
        <v>0.192253</v>
      </c>
      <c r="O2193" s="0" t="n">
        <v>-0.768355</v>
      </c>
      <c r="P2193" s="0" t="n">
        <v>2.38789</v>
      </c>
      <c r="Q2193" s="0" t="n">
        <v>-3.2146</v>
      </c>
      <c r="R2193" s="0" t="n">
        <v>2.9024</v>
      </c>
      <c r="S2193" s="0" t="n">
        <v>0.00231251</v>
      </c>
      <c r="T2193" s="0" t="n">
        <v>0.222246</v>
      </c>
      <c r="U2193" s="0" t="n">
        <v>-0.831733</v>
      </c>
      <c r="V2193" s="0" t="n">
        <v>1.18777</v>
      </c>
      <c r="W2193" s="0" t="n">
        <v>-1.79169</v>
      </c>
      <c r="X2193" s="0" t="n">
        <v>0.189627</v>
      </c>
    </row>
    <row r="2194" customFormat="false" ht="12.8" hidden="false" customHeight="false" outlineLevel="0" collapsed="false">
      <c r="A2194" s="0" t="n">
        <v>0.3</v>
      </c>
      <c r="B2194" s="0" t="n">
        <v>0</v>
      </c>
      <c r="C2194" s="0" t="n">
        <v>6</v>
      </c>
      <c r="D2194" s="0" t="n">
        <v>0.2</v>
      </c>
      <c r="E2194" s="0" t="n">
        <v>0.24</v>
      </c>
      <c r="F2194" s="0" t="n">
        <v>0</v>
      </c>
      <c r="G2194" s="0" t="n">
        <v>0</v>
      </c>
      <c r="H2194" s="0" t="n">
        <v>1</v>
      </c>
      <c r="I2194" s="0" t="n">
        <v>1</v>
      </c>
      <c r="J2194" s="0" t="n">
        <v>0.0648977</v>
      </c>
      <c r="K2194" s="0" t="n">
        <v>-0.0434544</v>
      </c>
      <c r="L2194" s="0" t="n">
        <v>0.10472</v>
      </c>
      <c r="M2194" s="0" t="n">
        <v>0.00197464</v>
      </c>
      <c r="N2194" s="0" t="n">
        <v>0.192614</v>
      </c>
      <c r="O2194" s="0" t="n">
        <v>-0.875971</v>
      </c>
      <c r="P2194" s="0" t="n">
        <v>2.77864</v>
      </c>
      <c r="Q2194" s="0" t="n">
        <v>-3.87127</v>
      </c>
      <c r="R2194" s="0" t="n">
        <v>3.36723</v>
      </c>
      <c r="S2194" s="0" t="n">
        <v>0.00231251</v>
      </c>
      <c r="T2194" s="0" t="n">
        <v>0.222246</v>
      </c>
      <c r="U2194" s="0" t="n">
        <v>-0.831733</v>
      </c>
      <c r="V2194" s="0" t="n">
        <v>1.18777</v>
      </c>
      <c r="W2194" s="0" t="n">
        <v>-1.79169</v>
      </c>
      <c r="X2194" s="0" t="n">
        <v>0.189627</v>
      </c>
    </row>
    <row r="2195" customFormat="false" ht="12.8" hidden="true" customHeight="false" outlineLevel="0" collapsed="false">
      <c r="A2195" s="0" t="n">
        <v>0.3</v>
      </c>
      <c r="B2195" s="0" t="n">
        <v>0</v>
      </c>
      <c r="C2195" s="0" t="n">
        <v>6</v>
      </c>
      <c r="D2195" s="0" t="n">
        <v>0.2</v>
      </c>
      <c r="E2195" s="0" t="n">
        <v>0.24</v>
      </c>
      <c r="F2195" s="0" t="n">
        <v>0.006</v>
      </c>
      <c r="G2195" s="0" t="n">
        <v>0</v>
      </c>
      <c r="H2195" s="0" t="n">
        <v>1</v>
      </c>
      <c r="I2195" s="0" t="n">
        <v>1</v>
      </c>
      <c r="J2195" s="0" t="n">
        <v>0.0648977</v>
      </c>
      <c r="K2195" s="0" t="n">
        <v>-0.0434544</v>
      </c>
      <c r="L2195" s="0" t="n">
        <v>0.10472</v>
      </c>
      <c r="M2195" s="0" t="n">
        <v>0.00797915</v>
      </c>
      <c r="N2195" s="0" t="n">
        <v>0.192974</v>
      </c>
      <c r="O2195" s="0" t="n">
        <v>-0.983588</v>
      </c>
      <c r="P2195" s="0" t="n">
        <v>3.16939</v>
      </c>
      <c r="Q2195" s="0" t="n">
        <v>-4.52795</v>
      </c>
      <c r="R2195" s="0" t="n">
        <v>3.83205</v>
      </c>
      <c r="S2195" s="0" t="n">
        <v>0.00231251</v>
      </c>
      <c r="T2195" s="0" t="n">
        <v>0.222246</v>
      </c>
      <c r="U2195" s="0" t="n">
        <v>-0.831733</v>
      </c>
      <c r="V2195" s="0" t="n">
        <v>1.18777</v>
      </c>
      <c r="W2195" s="0" t="n">
        <v>-1.79169</v>
      </c>
      <c r="X2195" s="0" t="n">
        <v>0.189627</v>
      </c>
    </row>
    <row r="2196" customFormat="false" ht="12.8" hidden="true" customHeight="false" outlineLevel="0" collapsed="false">
      <c r="A2196" s="0" t="n">
        <v>0.3</v>
      </c>
      <c r="B2196" s="0" t="n">
        <v>0</v>
      </c>
      <c r="C2196" s="0" t="n">
        <v>6</v>
      </c>
      <c r="D2196" s="0" t="n">
        <v>0.2</v>
      </c>
      <c r="E2196" s="0" t="n">
        <v>0.24</v>
      </c>
      <c r="F2196" s="0" t="n">
        <v>0.012</v>
      </c>
      <c r="G2196" s="0" t="n">
        <v>0</v>
      </c>
      <c r="H2196" s="0" t="n">
        <v>1</v>
      </c>
      <c r="I2196" s="0" t="n">
        <v>1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</row>
    <row r="2197" customFormat="false" ht="12.8" hidden="true" customHeight="false" outlineLevel="0" collapsed="false">
      <c r="A2197" s="0" t="n">
        <v>0.3</v>
      </c>
      <c r="B2197" s="0" t="n">
        <v>0</v>
      </c>
      <c r="C2197" s="0" t="n">
        <v>6</v>
      </c>
      <c r="D2197" s="0" t="n">
        <v>0.2</v>
      </c>
      <c r="E2197" s="0" t="n">
        <v>0.24</v>
      </c>
      <c r="F2197" s="0" t="n">
        <v>0.018</v>
      </c>
      <c r="G2197" s="0" t="n">
        <v>0</v>
      </c>
      <c r="H2197" s="0" t="n">
        <v>1</v>
      </c>
      <c r="I2197" s="0" t="n">
        <v>1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</row>
    <row r="2198" customFormat="false" ht="12.8" hidden="true" customHeight="false" outlineLevel="0" collapsed="false">
      <c r="A2198" s="0" t="n">
        <v>0.3</v>
      </c>
      <c r="B2198" s="0" t="n">
        <v>0</v>
      </c>
      <c r="C2198" s="0" t="n">
        <v>6</v>
      </c>
      <c r="D2198" s="0" t="n">
        <v>0.2</v>
      </c>
      <c r="E2198" s="0" t="n">
        <v>0.24</v>
      </c>
      <c r="F2198" s="0" t="n">
        <v>0.024</v>
      </c>
      <c r="G2198" s="0" t="n">
        <v>0</v>
      </c>
      <c r="H2198" s="0" t="n">
        <v>1</v>
      </c>
      <c r="I2198" s="0" t="n">
        <v>1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</row>
    <row r="2199" customFormat="false" ht="12.8" hidden="true" customHeight="false" outlineLevel="0" collapsed="false">
      <c r="A2199" s="0" t="n">
        <v>0.3</v>
      </c>
      <c r="B2199" s="0" t="n">
        <v>0</v>
      </c>
      <c r="C2199" s="0" t="n">
        <v>6</v>
      </c>
      <c r="D2199" s="0" t="n">
        <v>0.2</v>
      </c>
      <c r="E2199" s="0" t="n">
        <v>0.24</v>
      </c>
      <c r="F2199" s="0" t="n">
        <v>0.03</v>
      </c>
      <c r="G2199" s="0" t="n">
        <v>0</v>
      </c>
      <c r="H2199" s="0" t="n">
        <v>1</v>
      </c>
      <c r="I2199" s="0" t="n">
        <v>1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</row>
    <row r="2200" customFormat="false" ht="12.8" hidden="true" customHeight="false" outlineLevel="0" collapsed="false">
      <c r="A2200" s="0" t="n">
        <v>0.3</v>
      </c>
      <c r="B2200" s="0" t="n">
        <v>0</v>
      </c>
      <c r="C2200" s="0" t="n">
        <v>6</v>
      </c>
      <c r="D2200" s="0" t="n">
        <v>0.2</v>
      </c>
      <c r="E2200" s="0" t="n">
        <v>0.24</v>
      </c>
      <c r="F2200" s="0" t="n">
        <v>0.036</v>
      </c>
      <c r="G2200" s="0" t="n">
        <v>0</v>
      </c>
      <c r="H2200" s="0" t="n">
        <v>1</v>
      </c>
      <c r="I2200" s="0" t="n">
        <v>1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</row>
    <row r="2201" customFormat="false" ht="12.8" hidden="true" customHeight="false" outlineLevel="0" collapsed="false">
      <c r="A2201" s="0" t="n">
        <v>0.3</v>
      </c>
      <c r="B2201" s="0" t="n">
        <v>0</v>
      </c>
      <c r="C2201" s="0" t="n">
        <v>6</v>
      </c>
      <c r="D2201" s="0" t="n">
        <v>0.2</v>
      </c>
      <c r="E2201" s="0" t="n">
        <v>0.24</v>
      </c>
      <c r="F2201" s="0" t="n">
        <v>0.042</v>
      </c>
      <c r="G2201" s="0" t="n">
        <v>0</v>
      </c>
      <c r="H2201" s="0" t="n">
        <v>1</v>
      </c>
      <c r="I2201" s="0" t="n">
        <v>1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</row>
    <row r="2202" customFormat="false" ht="12.8" hidden="true" customHeight="false" outlineLevel="0" collapsed="false">
      <c r="A2202" s="0" t="n">
        <v>0.3</v>
      </c>
      <c r="B2202" s="0" t="n">
        <v>0</v>
      </c>
      <c r="C2202" s="0" t="n">
        <v>6</v>
      </c>
      <c r="D2202" s="0" t="n">
        <v>0.2</v>
      </c>
      <c r="E2202" s="0" t="n">
        <v>0.24</v>
      </c>
      <c r="F2202" s="0" t="n">
        <v>0.048</v>
      </c>
      <c r="G2202" s="0" t="n">
        <v>0</v>
      </c>
      <c r="H2202" s="0" t="n">
        <v>1</v>
      </c>
      <c r="I2202" s="0" t="n">
        <v>1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</row>
    <row r="2203" customFormat="false" ht="12.8" hidden="true" customHeight="false" outlineLevel="0" collapsed="false">
      <c r="A2203" s="0" t="n">
        <v>0.3</v>
      </c>
      <c r="B2203" s="0" t="n">
        <v>0</v>
      </c>
      <c r="C2203" s="0" t="n">
        <v>6</v>
      </c>
      <c r="D2203" s="0" t="n">
        <v>0.2</v>
      </c>
      <c r="E2203" s="0" t="n">
        <v>0.24</v>
      </c>
      <c r="F2203" s="0" t="n">
        <v>0.054</v>
      </c>
      <c r="G2203" s="0" t="n">
        <v>0</v>
      </c>
      <c r="H2203" s="0" t="n">
        <v>1</v>
      </c>
      <c r="I2203" s="0" t="n">
        <v>1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</row>
    <row r="2204" customFormat="false" ht="12.8" hidden="true" customHeight="false" outlineLevel="0" collapsed="false">
      <c r="A2204" s="0" t="n">
        <v>0.3</v>
      </c>
      <c r="B2204" s="0" t="n">
        <v>0</v>
      </c>
      <c r="C2204" s="0" t="n">
        <v>6</v>
      </c>
      <c r="D2204" s="0" t="n">
        <v>0.2</v>
      </c>
      <c r="E2204" s="0" t="n">
        <v>0.24</v>
      </c>
      <c r="F2204" s="0" t="n">
        <v>0.06</v>
      </c>
      <c r="G2204" s="0" t="n">
        <v>0</v>
      </c>
      <c r="H2204" s="0" t="n">
        <v>1</v>
      </c>
      <c r="I2204" s="0" t="n">
        <v>1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</row>
    <row r="2206" customFormat="false" ht="12.8" hidden="true" customHeight="false" outlineLevel="0" collapsed="false">
      <c r="A2206" s="0" t="n">
        <v>0.3</v>
      </c>
      <c r="B2206" s="0" t="n">
        <v>0</v>
      </c>
      <c r="C2206" s="0" t="n">
        <v>6</v>
      </c>
      <c r="D2206" s="0" t="n">
        <v>0.24</v>
      </c>
      <c r="E2206" s="0" t="n">
        <v>0.24</v>
      </c>
      <c r="F2206" s="0" t="n">
        <v>-0.06</v>
      </c>
      <c r="G2206" s="0" t="n">
        <v>0</v>
      </c>
      <c r="H2206" s="0" t="n">
        <v>1</v>
      </c>
      <c r="I2206" s="0" t="n">
        <v>1</v>
      </c>
      <c r="J2206" s="0" t="n">
        <v>0.0648977</v>
      </c>
      <c r="K2206" s="0" t="n">
        <v>-0.0434544</v>
      </c>
      <c r="L2206" s="0" t="n">
        <v>0.10472</v>
      </c>
      <c r="M2206" s="0" t="n">
        <v>-0.0576771</v>
      </c>
      <c r="N2206" s="0" t="n">
        <v>0.227038</v>
      </c>
      <c r="O2206" s="0" t="n">
        <v>-0.0314087</v>
      </c>
      <c r="P2206" s="0" t="n">
        <v>-0.480964</v>
      </c>
      <c r="Q2206" s="0" t="n">
        <v>1.70426</v>
      </c>
      <c r="R2206" s="0" t="n">
        <v>-0.607371</v>
      </c>
      <c r="S2206" s="0" t="n">
        <v>0.00231251</v>
      </c>
      <c r="T2206" s="0" t="n">
        <v>0.222246</v>
      </c>
      <c r="U2206" s="0" t="n">
        <v>-0.831733</v>
      </c>
      <c r="V2206" s="0" t="n">
        <v>1.18777</v>
      </c>
      <c r="W2206" s="0" t="n">
        <v>-1.79169</v>
      </c>
      <c r="X2206" s="0" t="n">
        <v>0.189627</v>
      </c>
    </row>
    <row r="2207" customFormat="false" ht="12.8" hidden="true" customHeight="false" outlineLevel="0" collapsed="false">
      <c r="A2207" s="0" t="n">
        <v>0.3</v>
      </c>
      <c r="B2207" s="0" t="n">
        <v>0</v>
      </c>
      <c r="C2207" s="0" t="n">
        <v>6</v>
      </c>
      <c r="D2207" s="0" t="n">
        <v>0.24</v>
      </c>
      <c r="E2207" s="0" t="n">
        <v>0.24</v>
      </c>
      <c r="F2207" s="0" t="n">
        <v>-0.054</v>
      </c>
      <c r="G2207" s="0" t="n">
        <v>0</v>
      </c>
      <c r="H2207" s="0" t="n">
        <v>1</v>
      </c>
      <c r="I2207" s="0" t="n">
        <v>1</v>
      </c>
      <c r="J2207" s="0" t="n">
        <v>0.0648977</v>
      </c>
      <c r="K2207" s="0" t="n">
        <v>-0.0434544</v>
      </c>
      <c r="L2207" s="0" t="n">
        <v>0.10472</v>
      </c>
      <c r="M2207" s="0" t="n">
        <v>-0.0516726</v>
      </c>
      <c r="N2207" s="0" t="n">
        <v>0.227398</v>
      </c>
      <c r="O2207" s="0" t="n">
        <v>-0.139025</v>
      </c>
      <c r="P2207" s="0" t="n">
        <v>-0.0902187</v>
      </c>
      <c r="Q2207" s="0" t="n">
        <v>1.04759</v>
      </c>
      <c r="R2207" s="0" t="n">
        <v>-0.142545</v>
      </c>
      <c r="S2207" s="0" t="n">
        <v>0.00231251</v>
      </c>
      <c r="T2207" s="0" t="n">
        <v>0.222246</v>
      </c>
      <c r="U2207" s="0" t="n">
        <v>-0.831733</v>
      </c>
      <c r="V2207" s="0" t="n">
        <v>1.18777</v>
      </c>
      <c r="W2207" s="0" t="n">
        <v>-1.79169</v>
      </c>
      <c r="X2207" s="0" t="n">
        <v>0.189627</v>
      </c>
    </row>
    <row r="2208" customFormat="false" ht="12.8" hidden="true" customHeight="false" outlineLevel="0" collapsed="false">
      <c r="A2208" s="0" t="n">
        <v>0.3</v>
      </c>
      <c r="B2208" s="0" t="n">
        <v>0</v>
      </c>
      <c r="C2208" s="0" t="n">
        <v>6</v>
      </c>
      <c r="D2208" s="0" t="n">
        <v>0.24</v>
      </c>
      <c r="E2208" s="0" t="n">
        <v>0.24</v>
      </c>
      <c r="F2208" s="0" t="n">
        <v>-0.048</v>
      </c>
      <c r="G2208" s="0" t="n">
        <v>0</v>
      </c>
      <c r="H2208" s="0" t="n">
        <v>1</v>
      </c>
      <c r="I2208" s="0" t="n">
        <v>1</v>
      </c>
      <c r="J2208" s="0" t="n">
        <v>0.0648977</v>
      </c>
      <c r="K2208" s="0" t="n">
        <v>-0.0434544</v>
      </c>
      <c r="L2208" s="0" t="n">
        <v>0.10472</v>
      </c>
      <c r="M2208" s="0" t="n">
        <v>-0.0456681</v>
      </c>
      <c r="N2208" s="0" t="n">
        <v>0.227759</v>
      </c>
      <c r="O2208" s="0" t="n">
        <v>-0.246641</v>
      </c>
      <c r="P2208" s="0" t="n">
        <v>0.300527</v>
      </c>
      <c r="Q2208" s="0" t="n">
        <v>0.390914</v>
      </c>
      <c r="R2208" s="0" t="n">
        <v>0.322281</v>
      </c>
      <c r="S2208" s="0" t="n">
        <v>0.00231251</v>
      </c>
      <c r="T2208" s="0" t="n">
        <v>0.222246</v>
      </c>
      <c r="U2208" s="0" t="n">
        <v>-0.831733</v>
      </c>
      <c r="V2208" s="0" t="n">
        <v>1.18777</v>
      </c>
      <c r="W2208" s="0" t="n">
        <v>-1.79169</v>
      </c>
      <c r="X2208" s="0" t="n">
        <v>0.189627</v>
      </c>
    </row>
    <row r="2209" customFormat="false" ht="12.8" hidden="true" customHeight="false" outlineLevel="0" collapsed="false">
      <c r="A2209" s="0" t="n">
        <v>0.3</v>
      </c>
      <c r="B2209" s="0" t="n">
        <v>0</v>
      </c>
      <c r="C2209" s="0" t="n">
        <v>6</v>
      </c>
      <c r="D2209" s="0" t="n">
        <v>0.24</v>
      </c>
      <c r="E2209" s="0" t="n">
        <v>0.24</v>
      </c>
      <c r="F2209" s="0" t="n">
        <v>-0.042</v>
      </c>
      <c r="G2209" s="0" t="n">
        <v>0</v>
      </c>
      <c r="H2209" s="0" t="n">
        <v>1</v>
      </c>
      <c r="I2209" s="0" t="n">
        <v>1</v>
      </c>
      <c r="J2209" s="0" t="n">
        <v>0.0648977</v>
      </c>
      <c r="K2209" s="0" t="n">
        <v>-0.0434544</v>
      </c>
      <c r="L2209" s="0" t="n">
        <v>0.10472</v>
      </c>
      <c r="M2209" s="0" t="n">
        <v>-0.0396636</v>
      </c>
      <c r="N2209" s="0" t="n">
        <v>0.22812</v>
      </c>
      <c r="O2209" s="0" t="n">
        <v>-0.354258</v>
      </c>
      <c r="P2209" s="0" t="n">
        <v>0.691272</v>
      </c>
      <c r="Q2209" s="0" t="n">
        <v>-0.265761</v>
      </c>
      <c r="R2209" s="0" t="n">
        <v>0.787107</v>
      </c>
      <c r="S2209" s="0" t="n">
        <v>0.00231251</v>
      </c>
      <c r="T2209" s="0" t="n">
        <v>0.222246</v>
      </c>
      <c r="U2209" s="0" t="n">
        <v>-0.831733</v>
      </c>
      <c r="V2209" s="0" t="n">
        <v>1.18777</v>
      </c>
      <c r="W2209" s="0" t="n">
        <v>-1.79169</v>
      </c>
      <c r="X2209" s="0" t="n">
        <v>0.189627</v>
      </c>
    </row>
    <row r="2210" customFormat="false" ht="12.8" hidden="true" customHeight="false" outlineLevel="0" collapsed="false">
      <c r="A2210" s="0" t="n">
        <v>0.3</v>
      </c>
      <c r="B2210" s="0" t="n">
        <v>0</v>
      </c>
      <c r="C2210" s="0" t="n">
        <v>6</v>
      </c>
      <c r="D2210" s="0" t="n">
        <v>0.24</v>
      </c>
      <c r="E2210" s="0" t="n">
        <v>0.24</v>
      </c>
      <c r="F2210" s="0" t="n">
        <v>-0.036</v>
      </c>
      <c r="G2210" s="0" t="n">
        <v>0</v>
      </c>
      <c r="H2210" s="0" t="n">
        <v>1</v>
      </c>
      <c r="I2210" s="0" t="n">
        <v>1</v>
      </c>
      <c r="J2210" s="0" t="n">
        <v>0.0648977</v>
      </c>
      <c r="K2210" s="0" t="n">
        <v>-0.0434544</v>
      </c>
      <c r="L2210" s="0" t="n">
        <v>0.10472</v>
      </c>
      <c r="M2210" s="0" t="n">
        <v>-0.0336591</v>
      </c>
      <c r="N2210" s="0" t="n">
        <v>0.228481</v>
      </c>
      <c r="O2210" s="0" t="n">
        <v>-0.461874</v>
      </c>
      <c r="P2210" s="0" t="n">
        <v>1.08202</v>
      </c>
      <c r="Q2210" s="0" t="n">
        <v>-0.922436</v>
      </c>
      <c r="R2210" s="0" t="n">
        <v>1.25193</v>
      </c>
      <c r="S2210" s="0" t="n">
        <v>0.00231251</v>
      </c>
      <c r="T2210" s="0" t="n">
        <v>0.222246</v>
      </c>
      <c r="U2210" s="0" t="n">
        <v>-0.831733</v>
      </c>
      <c r="V2210" s="0" t="n">
        <v>1.18777</v>
      </c>
      <c r="W2210" s="0" t="n">
        <v>-1.79169</v>
      </c>
      <c r="X2210" s="0" t="n">
        <v>0.189627</v>
      </c>
    </row>
    <row r="2211" customFormat="false" ht="12.8" hidden="true" customHeight="false" outlineLevel="0" collapsed="false">
      <c r="A2211" s="0" t="n">
        <v>0.3</v>
      </c>
      <c r="B2211" s="0" t="n">
        <v>0</v>
      </c>
      <c r="C2211" s="0" t="n">
        <v>6</v>
      </c>
      <c r="D2211" s="0" t="n">
        <v>0.24</v>
      </c>
      <c r="E2211" s="0" t="n">
        <v>0.24</v>
      </c>
      <c r="F2211" s="0" t="n">
        <v>-0.03</v>
      </c>
      <c r="G2211" s="0" t="n">
        <v>0</v>
      </c>
      <c r="H2211" s="0" t="n">
        <v>1</v>
      </c>
      <c r="I2211" s="0" t="n">
        <v>1</v>
      </c>
      <c r="J2211" s="0" t="n">
        <v>0.0648977</v>
      </c>
      <c r="K2211" s="0" t="n">
        <v>-0.0434544</v>
      </c>
      <c r="L2211" s="0" t="n">
        <v>0.10472</v>
      </c>
      <c r="M2211" s="0" t="n">
        <v>-0.0276546</v>
      </c>
      <c r="N2211" s="0" t="n">
        <v>0.228841</v>
      </c>
      <c r="O2211" s="0" t="n">
        <v>-0.56949</v>
      </c>
      <c r="P2211" s="0" t="n">
        <v>1.47276</v>
      </c>
      <c r="Q2211" s="0" t="n">
        <v>-1.57911</v>
      </c>
      <c r="R2211" s="0" t="n">
        <v>1.71676</v>
      </c>
      <c r="S2211" s="0" t="n">
        <v>0.00231251</v>
      </c>
      <c r="T2211" s="0" t="n">
        <v>0.222246</v>
      </c>
      <c r="U2211" s="0" t="n">
        <v>-0.831733</v>
      </c>
      <c r="V2211" s="0" t="n">
        <v>1.18777</v>
      </c>
      <c r="W2211" s="0" t="n">
        <v>-1.79169</v>
      </c>
      <c r="X2211" s="0" t="n">
        <v>0.189627</v>
      </c>
    </row>
    <row r="2212" customFormat="false" ht="12.8" hidden="true" customHeight="false" outlineLevel="0" collapsed="false">
      <c r="A2212" s="0" t="n">
        <v>0.3</v>
      </c>
      <c r="B2212" s="0" t="n">
        <v>0</v>
      </c>
      <c r="C2212" s="0" t="n">
        <v>6</v>
      </c>
      <c r="D2212" s="0" t="n">
        <v>0.24</v>
      </c>
      <c r="E2212" s="0" t="n">
        <v>0.24</v>
      </c>
      <c r="F2212" s="0" t="n">
        <v>-0.024</v>
      </c>
      <c r="G2212" s="0" t="n">
        <v>0</v>
      </c>
      <c r="H2212" s="0" t="n">
        <v>1</v>
      </c>
      <c r="I2212" s="0" t="n">
        <v>1</v>
      </c>
      <c r="J2212" s="0" t="n">
        <v>0.0648977</v>
      </c>
      <c r="K2212" s="0" t="n">
        <v>-0.0434544</v>
      </c>
      <c r="L2212" s="0" t="n">
        <v>0.10472</v>
      </c>
      <c r="M2212" s="0" t="n">
        <v>-0.0216501</v>
      </c>
      <c r="N2212" s="0" t="n">
        <v>0.229202</v>
      </c>
      <c r="O2212" s="0" t="n">
        <v>-0.677106</v>
      </c>
      <c r="P2212" s="0" t="n">
        <v>1.86351</v>
      </c>
      <c r="Q2212" s="0" t="n">
        <v>-2.23579</v>
      </c>
      <c r="R2212" s="0" t="n">
        <v>2.18158</v>
      </c>
      <c r="S2212" s="0" t="n">
        <v>0.00231251</v>
      </c>
      <c r="T2212" s="0" t="n">
        <v>0.222246</v>
      </c>
      <c r="U2212" s="0" t="n">
        <v>-0.831733</v>
      </c>
      <c r="V2212" s="0" t="n">
        <v>1.18777</v>
      </c>
      <c r="W2212" s="0" t="n">
        <v>-1.79169</v>
      </c>
      <c r="X2212" s="0" t="n">
        <v>0.189627</v>
      </c>
    </row>
    <row r="2213" customFormat="false" ht="12.8" hidden="true" customHeight="false" outlineLevel="0" collapsed="false">
      <c r="A2213" s="0" t="n">
        <v>0.3</v>
      </c>
      <c r="B2213" s="0" t="n">
        <v>0</v>
      </c>
      <c r="C2213" s="0" t="n">
        <v>6</v>
      </c>
      <c r="D2213" s="0" t="n">
        <v>0.24</v>
      </c>
      <c r="E2213" s="0" t="n">
        <v>0.24</v>
      </c>
      <c r="F2213" s="0" t="n">
        <v>-0.018</v>
      </c>
      <c r="G2213" s="0" t="n">
        <v>0</v>
      </c>
      <c r="H2213" s="0" t="n">
        <v>1</v>
      </c>
      <c r="I2213" s="0" t="n">
        <v>1</v>
      </c>
      <c r="J2213" s="0" t="n">
        <v>0.0648977</v>
      </c>
      <c r="K2213" s="0" t="n">
        <v>-0.0434544</v>
      </c>
      <c r="L2213" s="0" t="n">
        <v>0.10472</v>
      </c>
      <c r="M2213" s="0" t="n">
        <v>-0.0156456</v>
      </c>
      <c r="N2213" s="0" t="n">
        <v>0.229563</v>
      </c>
      <c r="O2213" s="0" t="n">
        <v>-0.784723</v>
      </c>
      <c r="P2213" s="0" t="n">
        <v>2.25425</v>
      </c>
      <c r="Q2213" s="0" t="n">
        <v>-2.89246</v>
      </c>
      <c r="R2213" s="0" t="n">
        <v>2.64641</v>
      </c>
      <c r="S2213" s="0" t="n">
        <v>0.00231251</v>
      </c>
      <c r="T2213" s="0" t="n">
        <v>0.222246</v>
      </c>
      <c r="U2213" s="0" t="n">
        <v>-0.831733</v>
      </c>
      <c r="V2213" s="0" t="n">
        <v>1.18777</v>
      </c>
      <c r="W2213" s="0" t="n">
        <v>-1.79169</v>
      </c>
      <c r="X2213" s="0" t="n">
        <v>0.189627</v>
      </c>
    </row>
    <row r="2214" customFormat="false" ht="12.8" hidden="true" customHeight="false" outlineLevel="0" collapsed="false">
      <c r="A2214" s="0" t="n">
        <v>0.3</v>
      </c>
      <c r="B2214" s="0" t="n">
        <v>0</v>
      </c>
      <c r="C2214" s="0" t="n">
        <v>6</v>
      </c>
      <c r="D2214" s="0" t="n">
        <v>0.24</v>
      </c>
      <c r="E2214" s="0" t="n">
        <v>0.24</v>
      </c>
      <c r="F2214" s="0" t="n">
        <v>-0.012</v>
      </c>
      <c r="G2214" s="0" t="n">
        <v>0</v>
      </c>
      <c r="H2214" s="0" t="n">
        <v>1</v>
      </c>
      <c r="I2214" s="0" t="n">
        <v>1</v>
      </c>
      <c r="J2214" s="0" t="n">
        <v>0.0648977</v>
      </c>
      <c r="K2214" s="0" t="n">
        <v>-0.0434544</v>
      </c>
      <c r="L2214" s="0" t="n">
        <v>0.10472</v>
      </c>
      <c r="M2214" s="0" t="n">
        <v>-0.00964106</v>
      </c>
      <c r="N2214" s="0" t="n">
        <v>0.229924</v>
      </c>
      <c r="O2214" s="0" t="n">
        <v>-0.892339</v>
      </c>
      <c r="P2214" s="0" t="n">
        <v>2.645</v>
      </c>
      <c r="Q2214" s="0" t="n">
        <v>-3.54913</v>
      </c>
      <c r="R2214" s="0" t="n">
        <v>3.11124</v>
      </c>
      <c r="S2214" s="0" t="n">
        <v>0.00231251</v>
      </c>
      <c r="T2214" s="0" t="n">
        <v>0.222246</v>
      </c>
      <c r="U2214" s="0" t="n">
        <v>-0.831733</v>
      </c>
      <c r="V2214" s="0" t="n">
        <v>1.18777</v>
      </c>
      <c r="W2214" s="0" t="n">
        <v>-1.79169</v>
      </c>
      <c r="X2214" s="0" t="n">
        <v>0.189627</v>
      </c>
    </row>
    <row r="2215" customFormat="false" ht="12.8" hidden="true" customHeight="false" outlineLevel="0" collapsed="false">
      <c r="A2215" s="0" t="n">
        <v>0.3</v>
      </c>
      <c r="B2215" s="0" t="n">
        <v>0</v>
      </c>
      <c r="C2215" s="0" t="n">
        <v>6</v>
      </c>
      <c r="D2215" s="0" t="n">
        <v>0.24</v>
      </c>
      <c r="E2215" s="0" t="n">
        <v>0.24</v>
      </c>
      <c r="F2215" s="0" t="n">
        <v>-0.006</v>
      </c>
      <c r="G2215" s="0" t="n">
        <v>0</v>
      </c>
      <c r="H2215" s="0" t="n">
        <v>1</v>
      </c>
      <c r="I2215" s="0" t="n">
        <v>1</v>
      </c>
      <c r="J2215" s="0" t="n">
        <v>0.0648977</v>
      </c>
      <c r="K2215" s="0" t="n">
        <v>-0.0434544</v>
      </c>
      <c r="L2215" s="0" t="n">
        <v>0.10472</v>
      </c>
      <c r="M2215" s="0" t="n">
        <v>-0.00363655</v>
      </c>
      <c r="N2215" s="0" t="n">
        <v>0.230284</v>
      </c>
      <c r="O2215" s="0" t="n">
        <v>-0.999955</v>
      </c>
      <c r="P2215" s="0" t="n">
        <v>3.03575</v>
      </c>
      <c r="Q2215" s="0" t="n">
        <v>-4.20581</v>
      </c>
      <c r="R2215" s="0" t="n">
        <v>3.57606</v>
      </c>
      <c r="S2215" s="0" t="n">
        <v>0.00231251</v>
      </c>
      <c r="T2215" s="0" t="n">
        <v>0.222246</v>
      </c>
      <c r="U2215" s="0" t="n">
        <v>-0.831733</v>
      </c>
      <c r="V2215" s="0" t="n">
        <v>1.18777</v>
      </c>
      <c r="W2215" s="0" t="n">
        <v>-1.79169</v>
      </c>
      <c r="X2215" s="0" t="n">
        <v>0.189627</v>
      </c>
    </row>
    <row r="2216" customFormat="false" ht="12.8" hidden="false" customHeight="false" outlineLevel="0" collapsed="false">
      <c r="A2216" s="0" t="n">
        <v>0.3</v>
      </c>
      <c r="B2216" s="0" t="n">
        <v>0</v>
      </c>
      <c r="C2216" s="0" t="n">
        <v>6</v>
      </c>
      <c r="D2216" s="0" t="n">
        <v>0.24</v>
      </c>
      <c r="E2216" s="0" t="n">
        <v>0.24</v>
      </c>
      <c r="F2216" s="0" t="n">
        <v>0</v>
      </c>
      <c r="G2216" s="0" t="n">
        <v>0</v>
      </c>
      <c r="H2216" s="0" t="n">
        <v>1</v>
      </c>
      <c r="I2216" s="0" t="n">
        <v>1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</row>
    <row r="2217" customFormat="false" ht="12.8" hidden="true" customHeight="false" outlineLevel="0" collapsed="false">
      <c r="A2217" s="0" t="n">
        <v>0.3</v>
      </c>
      <c r="B2217" s="0" t="n">
        <v>0</v>
      </c>
      <c r="C2217" s="0" t="n">
        <v>6</v>
      </c>
      <c r="D2217" s="0" t="n">
        <v>0.24</v>
      </c>
      <c r="E2217" s="0" t="n">
        <v>0.24</v>
      </c>
      <c r="F2217" s="0" t="n">
        <v>0.006</v>
      </c>
      <c r="G2217" s="0" t="n">
        <v>0</v>
      </c>
      <c r="H2217" s="0" t="n">
        <v>1</v>
      </c>
      <c r="I2217" s="0" t="n">
        <v>1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</row>
    <row r="2218" customFormat="false" ht="12.8" hidden="true" customHeight="false" outlineLevel="0" collapsed="false">
      <c r="A2218" s="0" t="n">
        <v>0.3</v>
      </c>
      <c r="B2218" s="0" t="n">
        <v>0</v>
      </c>
      <c r="C2218" s="0" t="n">
        <v>6</v>
      </c>
      <c r="D2218" s="0" t="n">
        <v>0.24</v>
      </c>
      <c r="E2218" s="0" t="n">
        <v>0.24</v>
      </c>
      <c r="F2218" s="0" t="n">
        <v>0.012</v>
      </c>
      <c r="G2218" s="0" t="n">
        <v>0</v>
      </c>
      <c r="H2218" s="0" t="n">
        <v>1</v>
      </c>
      <c r="I2218" s="0" t="n">
        <v>1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</row>
    <row r="2219" customFormat="false" ht="12.8" hidden="true" customHeight="false" outlineLevel="0" collapsed="false">
      <c r="A2219" s="0" t="n">
        <v>0.3</v>
      </c>
      <c r="B2219" s="0" t="n">
        <v>0</v>
      </c>
      <c r="C2219" s="0" t="n">
        <v>6</v>
      </c>
      <c r="D2219" s="0" t="n">
        <v>0.24</v>
      </c>
      <c r="E2219" s="0" t="n">
        <v>0.24</v>
      </c>
      <c r="F2219" s="0" t="n">
        <v>0.018</v>
      </c>
      <c r="G2219" s="0" t="n">
        <v>0</v>
      </c>
      <c r="H2219" s="0" t="n">
        <v>1</v>
      </c>
      <c r="I2219" s="0" t="n">
        <v>1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</row>
    <row r="2220" customFormat="false" ht="12.8" hidden="true" customHeight="false" outlineLevel="0" collapsed="false">
      <c r="A2220" s="0" t="n">
        <v>0.3</v>
      </c>
      <c r="B2220" s="0" t="n">
        <v>0</v>
      </c>
      <c r="C2220" s="0" t="n">
        <v>6</v>
      </c>
      <c r="D2220" s="0" t="n">
        <v>0.24</v>
      </c>
      <c r="E2220" s="0" t="n">
        <v>0.24</v>
      </c>
      <c r="F2220" s="0" t="n">
        <v>0.024</v>
      </c>
      <c r="G2220" s="0" t="n">
        <v>0</v>
      </c>
      <c r="H2220" s="0" t="n">
        <v>1</v>
      </c>
      <c r="I2220" s="0" t="n">
        <v>1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</row>
    <row r="2221" customFormat="false" ht="12.8" hidden="true" customHeight="false" outlineLevel="0" collapsed="false">
      <c r="A2221" s="0" t="n">
        <v>0.3</v>
      </c>
      <c r="B2221" s="0" t="n">
        <v>0</v>
      </c>
      <c r="C2221" s="0" t="n">
        <v>6</v>
      </c>
      <c r="D2221" s="0" t="n">
        <v>0.24</v>
      </c>
      <c r="E2221" s="0" t="n">
        <v>0.24</v>
      </c>
      <c r="F2221" s="0" t="n">
        <v>0.03</v>
      </c>
      <c r="G2221" s="0" t="n">
        <v>0</v>
      </c>
      <c r="H2221" s="0" t="n">
        <v>1</v>
      </c>
      <c r="I2221" s="0" t="n">
        <v>1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</row>
    <row r="2222" customFormat="false" ht="12.8" hidden="true" customHeight="false" outlineLevel="0" collapsed="false">
      <c r="A2222" s="0" t="n">
        <v>0.3</v>
      </c>
      <c r="B2222" s="0" t="n">
        <v>0</v>
      </c>
      <c r="C2222" s="0" t="n">
        <v>6</v>
      </c>
      <c r="D2222" s="0" t="n">
        <v>0.24</v>
      </c>
      <c r="E2222" s="0" t="n">
        <v>0.24</v>
      </c>
      <c r="F2222" s="0" t="n">
        <v>0.036</v>
      </c>
      <c r="G2222" s="0" t="n">
        <v>0</v>
      </c>
      <c r="H2222" s="0" t="n">
        <v>1</v>
      </c>
      <c r="I2222" s="0" t="n">
        <v>1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</row>
    <row r="2223" customFormat="false" ht="12.8" hidden="true" customHeight="false" outlineLevel="0" collapsed="false">
      <c r="A2223" s="0" t="n">
        <v>0.3</v>
      </c>
      <c r="B2223" s="0" t="n">
        <v>0</v>
      </c>
      <c r="C2223" s="0" t="n">
        <v>6</v>
      </c>
      <c r="D2223" s="0" t="n">
        <v>0.24</v>
      </c>
      <c r="E2223" s="0" t="n">
        <v>0.24</v>
      </c>
      <c r="F2223" s="0" t="n">
        <v>0.042</v>
      </c>
      <c r="G2223" s="0" t="n">
        <v>0</v>
      </c>
      <c r="H2223" s="0" t="n">
        <v>1</v>
      </c>
      <c r="I2223" s="0" t="n">
        <v>1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</row>
    <row r="2224" customFormat="false" ht="12.8" hidden="true" customHeight="false" outlineLevel="0" collapsed="false">
      <c r="A2224" s="0" t="n">
        <v>0.3</v>
      </c>
      <c r="B2224" s="0" t="n">
        <v>0</v>
      </c>
      <c r="C2224" s="0" t="n">
        <v>6</v>
      </c>
      <c r="D2224" s="0" t="n">
        <v>0.24</v>
      </c>
      <c r="E2224" s="0" t="n">
        <v>0.24</v>
      </c>
      <c r="F2224" s="0" t="n">
        <v>0.048</v>
      </c>
      <c r="G2224" s="0" t="n">
        <v>0</v>
      </c>
      <c r="H2224" s="0" t="n">
        <v>1</v>
      </c>
      <c r="I2224" s="0" t="n">
        <v>1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</row>
    <row r="2225" customFormat="false" ht="12.8" hidden="true" customHeight="false" outlineLevel="0" collapsed="false">
      <c r="A2225" s="0" t="n">
        <v>0.3</v>
      </c>
      <c r="B2225" s="0" t="n">
        <v>0</v>
      </c>
      <c r="C2225" s="0" t="n">
        <v>6</v>
      </c>
      <c r="D2225" s="0" t="n">
        <v>0.24</v>
      </c>
      <c r="E2225" s="0" t="n">
        <v>0.24</v>
      </c>
      <c r="F2225" s="0" t="n">
        <v>0.054</v>
      </c>
      <c r="G2225" s="0" t="n">
        <v>0</v>
      </c>
      <c r="H2225" s="0" t="n">
        <v>1</v>
      </c>
      <c r="I2225" s="0" t="n">
        <v>1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</row>
    <row r="2226" customFormat="false" ht="12.8" hidden="true" customHeight="false" outlineLevel="0" collapsed="false">
      <c r="A2226" s="0" t="n">
        <v>0.3</v>
      </c>
      <c r="B2226" s="0" t="n">
        <v>0</v>
      </c>
      <c r="C2226" s="0" t="n">
        <v>6</v>
      </c>
      <c r="D2226" s="0" t="n">
        <v>0.24</v>
      </c>
      <c r="E2226" s="0" t="n">
        <v>0.24</v>
      </c>
      <c r="F2226" s="0" t="n">
        <v>0.06</v>
      </c>
      <c r="G2226" s="0" t="n">
        <v>0</v>
      </c>
      <c r="H2226" s="0" t="n">
        <v>1</v>
      </c>
      <c r="I2226" s="0" t="n">
        <v>1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</row>
    <row r="2228" customFormat="false" ht="12.8" hidden="true" customHeight="false" outlineLevel="0" collapsed="false">
      <c r="A2228" s="0" t="n">
        <v>0.3</v>
      </c>
      <c r="B2228" s="0" t="n">
        <v>0</v>
      </c>
      <c r="C2228" s="0" t="n">
        <v>6</v>
      </c>
      <c r="D2228" s="0" t="n">
        <v>0.28</v>
      </c>
      <c r="E2228" s="0" t="n">
        <v>0.24</v>
      </c>
      <c r="F2228" s="0" t="n">
        <v>-0.06</v>
      </c>
      <c r="G2228" s="0" t="n">
        <v>0</v>
      </c>
      <c r="H2228" s="0" t="n">
        <v>1</v>
      </c>
      <c r="I2228" s="0" t="n">
        <v>1</v>
      </c>
      <c r="J2228" s="0" t="n">
        <v>0.0648977</v>
      </c>
      <c r="K2228" s="0" t="n">
        <v>-0.0434544</v>
      </c>
      <c r="L2228" s="0" t="n">
        <v>0.10472</v>
      </c>
      <c r="M2228" s="0" t="n">
        <v>-0.0572838</v>
      </c>
      <c r="N2228" s="0" t="n">
        <v>0.265069</v>
      </c>
      <c r="O2228" s="0" t="n">
        <v>-0.263009</v>
      </c>
      <c r="P2228" s="0" t="n">
        <v>0.166887</v>
      </c>
      <c r="Q2228" s="0" t="n">
        <v>0.713051</v>
      </c>
      <c r="R2228" s="0" t="n">
        <v>0.0662919</v>
      </c>
      <c r="S2228" s="0" t="n">
        <v>0.00231251</v>
      </c>
      <c r="T2228" s="0" t="n">
        <v>0.222246</v>
      </c>
      <c r="U2228" s="0" t="n">
        <v>-0.831733</v>
      </c>
      <c r="V2228" s="0" t="n">
        <v>1.18777</v>
      </c>
      <c r="W2228" s="0" t="n">
        <v>-1.79169</v>
      </c>
      <c r="X2228" s="0" t="n">
        <v>0.189627</v>
      </c>
    </row>
    <row r="2229" customFormat="false" ht="12.8" hidden="true" customHeight="false" outlineLevel="0" collapsed="false">
      <c r="A2229" s="0" t="n">
        <v>0.3</v>
      </c>
      <c r="B2229" s="0" t="n">
        <v>0</v>
      </c>
      <c r="C2229" s="0" t="n">
        <v>6</v>
      </c>
      <c r="D2229" s="0" t="n">
        <v>0.28</v>
      </c>
      <c r="E2229" s="0" t="n">
        <v>0.24</v>
      </c>
      <c r="F2229" s="0" t="n">
        <v>-0.054</v>
      </c>
      <c r="G2229" s="0" t="n">
        <v>0</v>
      </c>
      <c r="H2229" s="0" t="n">
        <v>1</v>
      </c>
      <c r="I2229" s="0" t="n">
        <v>1</v>
      </c>
      <c r="J2229" s="0" t="n">
        <v>0.0648977</v>
      </c>
      <c r="K2229" s="0" t="n">
        <v>-0.0434544</v>
      </c>
      <c r="L2229" s="0" t="n">
        <v>0.10472</v>
      </c>
      <c r="M2229" s="0" t="n">
        <v>-0.0512793</v>
      </c>
      <c r="N2229" s="0" t="n">
        <v>0.26543</v>
      </c>
      <c r="O2229" s="0" t="n">
        <v>-0.370625</v>
      </c>
      <c r="P2229" s="0" t="n">
        <v>0.557632</v>
      </c>
      <c r="Q2229" s="0" t="n">
        <v>0.0563764</v>
      </c>
      <c r="R2229" s="0" t="n">
        <v>0.531118</v>
      </c>
      <c r="S2229" s="0" t="n">
        <v>0.00231251</v>
      </c>
      <c r="T2229" s="0" t="n">
        <v>0.222246</v>
      </c>
      <c r="U2229" s="0" t="n">
        <v>-0.831733</v>
      </c>
      <c r="V2229" s="0" t="n">
        <v>1.18777</v>
      </c>
      <c r="W2229" s="0" t="n">
        <v>-1.79169</v>
      </c>
      <c r="X2229" s="0" t="n">
        <v>0.189627</v>
      </c>
    </row>
    <row r="2230" customFormat="false" ht="12.8" hidden="true" customHeight="false" outlineLevel="0" collapsed="false">
      <c r="A2230" s="0" t="n">
        <v>0.3</v>
      </c>
      <c r="B2230" s="0" t="n">
        <v>0</v>
      </c>
      <c r="C2230" s="0" t="n">
        <v>6</v>
      </c>
      <c r="D2230" s="0" t="n">
        <v>0.28</v>
      </c>
      <c r="E2230" s="0" t="n">
        <v>0.24</v>
      </c>
      <c r="F2230" s="0" t="n">
        <v>-0.048</v>
      </c>
      <c r="G2230" s="0" t="n">
        <v>0</v>
      </c>
      <c r="H2230" s="0" t="n">
        <v>1</v>
      </c>
      <c r="I2230" s="0" t="n">
        <v>1</v>
      </c>
      <c r="J2230" s="0" t="n">
        <v>0.0648977</v>
      </c>
      <c r="K2230" s="0" t="n">
        <v>-0.0434544</v>
      </c>
      <c r="L2230" s="0" t="n">
        <v>0.10472</v>
      </c>
      <c r="M2230" s="0" t="n">
        <v>-0.0452748</v>
      </c>
      <c r="N2230" s="0" t="n">
        <v>0.26579</v>
      </c>
      <c r="O2230" s="0" t="n">
        <v>-0.478242</v>
      </c>
      <c r="P2230" s="0" t="n">
        <v>0.948378</v>
      </c>
      <c r="Q2230" s="0" t="n">
        <v>-0.600298</v>
      </c>
      <c r="R2230" s="0" t="n">
        <v>0.995944</v>
      </c>
      <c r="S2230" s="0" t="n">
        <v>0.00231251</v>
      </c>
      <c r="T2230" s="0" t="n">
        <v>0.222246</v>
      </c>
      <c r="U2230" s="0" t="n">
        <v>-0.831733</v>
      </c>
      <c r="V2230" s="0" t="n">
        <v>1.18777</v>
      </c>
      <c r="W2230" s="0" t="n">
        <v>-1.79169</v>
      </c>
      <c r="X2230" s="0" t="n">
        <v>0.189627</v>
      </c>
    </row>
    <row r="2231" customFormat="false" ht="12.8" hidden="true" customHeight="false" outlineLevel="0" collapsed="false">
      <c r="A2231" s="0" t="n">
        <v>0.3</v>
      </c>
      <c r="B2231" s="0" t="n">
        <v>0</v>
      </c>
      <c r="C2231" s="0" t="n">
        <v>6</v>
      </c>
      <c r="D2231" s="0" t="n">
        <v>0.28</v>
      </c>
      <c r="E2231" s="0" t="n">
        <v>0.24</v>
      </c>
      <c r="F2231" s="0" t="n">
        <v>-0.042</v>
      </c>
      <c r="G2231" s="0" t="n">
        <v>0</v>
      </c>
      <c r="H2231" s="0" t="n">
        <v>1</v>
      </c>
      <c r="I2231" s="0" t="n">
        <v>1</v>
      </c>
      <c r="J2231" s="0" t="n">
        <v>0.0648977</v>
      </c>
      <c r="K2231" s="0" t="n">
        <v>-0.0434544</v>
      </c>
      <c r="L2231" s="0" t="n">
        <v>0.10472</v>
      </c>
      <c r="M2231" s="0" t="n">
        <v>-0.0392703</v>
      </c>
      <c r="N2231" s="0" t="n">
        <v>0.266151</v>
      </c>
      <c r="O2231" s="0" t="n">
        <v>-0.585858</v>
      </c>
      <c r="P2231" s="0" t="n">
        <v>1.33912</v>
      </c>
      <c r="Q2231" s="0" t="n">
        <v>-1.25697</v>
      </c>
      <c r="R2231" s="0" t="n">
        <v>1.46077</v>
      </c>
      <c r="S2231" s="0" t="n">
        <v>0.00231251</v>
      </c>
      <c r="T2231" s="0" t="n">
        <v>0.222246</v>
      </c>
      <c r="U2231" s="0" t="n">
        <v>-0.831733</v>
      </c>
      <c r="V2231" s="0" t="n">
        <v>1.18777</v>
      </c>
      <c r="W2231" s="0" t="n">
        <v>-1.79169</v>
      </c>
      <c r="X2231" s="0" t="n">
        <v>0.189627</v>
      </c>
    </row>
    <row r="2232" customFormat="false" ht="12.8" hidden="true" customHeight="false" outlineLevel="0" collapsed="false">
      <c r="A2232" s="0" t="n">
        <v>0.3</v>
      </c>
      <c r="B2232" s="0" t="n">
        <v>0</v>
      </c>
      <c r="C2232" s="0" t="n">
        <v>6</v>
      </c>
      <c r="D2232" s="0" t="n">
        <v>0.28</v>
      </c>
      <c r="E2232" s="0" t="n">
        <v>0.24</v>
      </c>
      <c r="F2232" s="0" t="n">
        <v>-0.036</v>
      </c>
      <c r="G2232" s="0" t="n">
        <v>0</v>
      </c>
      <c r="H2232" s="0" t="n">
        <v>1</v>
      </c>
      <c r="I2232" s="0" t="n">
        <v>1</v>
      </c>
      <c r="J2232" s="0" t="n">
        <v>0.0648977</v>
      </c>
      <c r="K2232" s="0" t="n">
        <v>-0.0434544</v>
      </c>
      <c r="L2232" s="0" t="n">
        <v>0.10472</v>
      </c>
      <c r="M2232" s="0" t="n">
        <v>-0.0332658</v>
      </c>
      <c r="N2232" s="0" t="n">
        <v>0.266512</v>
      </c>
      <c r="O2232" s="0" t="n">
        <v>-0.693474</v>
      </c>
      <c r="P2232" s="0" t="n">
        <v>1.72987</v>
      </c>
      <c r="Q2232" s="0" t="n">
        <v>-1.91365</v>
      </c>
      <c r="R2232" s="0" t="n">
        <v>1.9256</v>
      </c>
      <c r="S2232" s="0" t="n">
        <v>0.00231251</v>
      </c>
      <c r="T2232" s="0" t="n">
        <v>0.222246</v>
      </c>
      <c r="U2232" s="0" t="n">
        <v>-0.831733</v>
      </c>
      <c r="V2232" s="0" t="n">
        <v>1.18777</v>
      </c>
      <c r="W2232" s="0" t="n">
        <v>-1.79169</v>
      </c>
      <c r="X2232" s="0" t="n">
        <v>0.189627</v>
      </c>
    </row>
    <row r="2233" customFormat="false" ht="12.8" hidden="true" customHeight="false" outlineLevel="0" collapsed="false">
      <c r="A2233" s="0" t="n">
        <v>0.3</v>
      </c>
      <c r="B2233" s="0" t="n">
        <v>0</v>
      </c>
      <c r="C2233" s="0" t="n">
        <v>6</v>
      </c>
      <c r="D2233" s="0" t="n">
        <v>0.28</v>
      </c>
      <c r="E2233" s="0" t="n">
        <v>0.24</v>
      </c>
      <c r="F2233" s="0" t="n">
        <v>-0.03</v>
      </c>
      <c r="G2233" s="0" t="n">
        <v>0</v>
      </c>
      <c r="H2233" s="0" t="n">
        <v>1</v>
      </c>
      <c r="I2233" s="0" t="n">
        <v>1</v>
      </c>
      <c r="J2233" s="0" t="n">
        <v>0.0648977</v>
      </c>
      <c r="K2233" s="0" t="n">
        <v>-0.0434544</v>
      </c>
      <c r="L2233" s="0" t="n">
        <v>0.10472</v>
      </c>
      <c r="M2233" s="0" t="n">
        <v>-0.0272613</v>
      </c>
      <c r="N2233" s="0" t="n">
        <v>0.266873</v>
      </c>
      <c r="O2233" s="0" t="n">
        <v>-0.80109</v>
      </c>
      <c r="P2233" s="0" t="n">
        <v>2.12061</v>
      </c>
      <c r="Q2233" s="0" t="n">
        <v>-2.57032</v>
      </c>
      <c r="R2233" s="0" t="n">
        <v>2.39042</v>
      </c>
      <c r="S2233" s="0" t="n">
        <v>0.00231251</v>
      </c>
      <c r="T2233" s="0" t="n">
        <v>0.222246</v>
      </c>
      <c r="U2233" s="0" t="n">
        <v>-0.831733</v>
      </c>
      <c r="V2233" s="0" t="n">
        <v>1.18777</v>
      </c>
      <c r="W2233" s="0" t="n">
        <v>-1.79169</v>
      </c>
      <c r="X2233" s="0" t="n">
        <v>0.189627</v>
      </c>
    </row>
    <row r="2234" customFormat="false" ht="12.8" hidden="true" customHeight="false" outlineLevel="0" collapsed="false">
      <c r="A2234" s="0" t="n">
        <v>0.3</v>
      </c>
      <c r="B2234" s="0" t="n">
        <v>0</v>
      </c>
      <c r="C2234" s="0" t="n">
        <v>6</v>
      </c>
      <c r="D2234" s="0" t="n">
        <v>0.28</v>
      </c>
      <c r="E2234" s="0" t="n">
        <v>0.24</v>
      </c>
      <c r="F2234" s="0" t="n">
        <v>-0.024</v>
      </c>
      <c r="G2234" s="0" t="n">
        <v>0</v>
      </c>
      <c r="H2234" s="0" t="n">
        <v>1</v>
      </c>
      <c r="I2234" s="0" t="n">
        <v>1</v>
      </c>
      <c r="J2234" s="0" t="n">
        <v>0.0648977</v>
      </c>
      <c r="K2234" s="0" t="n">
        <v>-0.0434544</v>
      </c>
      <c r="L2234" s="0" t="n">
        <v>0.10472</v>
      </c>
      <c r="M2234" s="0" t="n">
        <v>-0.0212568</v>
      </c>
      <c r="N2234" s="0" t="n">
        <v>0.267233</v>
      </c>
      <c r="O2234" s="0" t="n">
        <v>-0.908707</v>
      </c>
      <c r="P2234" s="0" t="n">
        <v>2.51136</v>
      </c>
      <c r="Q2234" s="0" t="n">
        <v>-3.227</v>
      </c>
      <c r="R2234" s="0" t="n">
        <v>2.85525</v>
      </c>
      <c r="S2234" s="0" t="n">
        <v>0.00231251</v>
      </c>
      <c r="T2234" s="0" t="n">
        <v>0.222246</v>
      </c>
      <c r="U2234" s="0" t="n">
        <v>-0.831733</v>
      </c>
      <c r="V2234" s="0" t="n">
        <v>1.18777</v>
      </c>
      <c r="W2234" s="0" t="n">
        <v>-1.79169</v>
      </c>
      <c r="X2234" s="0" t="n">
        <v>0.189627</v>
      </c>
    </row>
    <row r="2235" customFormat="false" ht="12.8" hidden="true" customHeight="false" outlineLevel="0" collapsed="false">
      <c r="A2235" s="0" t="n">
        <v>0.3</v>
      </c>
      <c r="B2235" s="0" t="n">
        <v>0</v>
      </c>
      <c r="C2235" s="0" t="n">
        <v>6</v>
      </c>
      <c r="D2235" s="0" t="n">
        <v>0.28</v>
      </c>
      <c r="E2235" s="0" t="n">
        <v>0.24</v>
      </c>
      <c r="F2235" s="0" t="n">
        <v>-0.018</v>
      </c>
      <c r="G2235" s="0" t="n">
        <v>0</v>
      </c>
      <c r="H2235" s="0" t="n">
        <v>1</v>
      </c>
      <c r="I2235" s="0" t="n">
        <v>1</v>
      </c>
      <c r="J2235" s="0" t="n">
        <v>0.0648977</v>
      </c>
      <c r="K2235" s="0" t="n">
        <v>-0.0434544</v>
      </c>
      <c r="L2235" s="0" t="n">
        <v>0.10472</v>
      </c>
      <c r="M2235" s="0" t="n">
        <v>-0.0152523</v>
      </c>
      <c r="N2235" s="0" t="n">
        <v>0.267594</v>
      </c>
      <c r="O2235" s="0" t="n">
        <v>-1.01632</v>
      </c>
      <c r="P2235" s="0" t="n">
        <v>2.90211</v>
      </c>
      <c r="Q2235" s="0" t="n">
        <v>-3.88367</v>
      </c>
      <c r="R2235" s="0" t="n">
        <v>3.32007</v>
      </c>
      <c r="S2235" s="0" t="n">
        <v>0.00231251</v>
      </c>
      <c r="T2235" s="0" t="n">
        <v>0.222246</v>
      </c>
      <c r="U2235" s="0" t="n">
        <v>-0.831733</v>
      </c>
      <c r="V2235" s="0" t="n">
        <v>1.18777</v>
      </c>
      <c r="W2235" s="0" t="n">
        <v>-1.79169</v>
      </c>
      <c r="X2235" s="0" t="n">
        <v>0.189627</v>
      </c>
    </row>
    <row r="2236" customFormat="false" ht="12.8" hidden="true" customHeight="false" outlineLevel="0" collapsed="false">
      <c r="A2236" s="0" t="n">
        <v>0.3</v>
      </c>
      <c r="B2236" s="0" t="n">
        <v>0</v>
      </c>
      <c r="C2236" s="0" t="n">
        <v>6</v>
      </c>
      <c r="D2236" s="0" t="n">
        <v>0.28</v>
      </c>
      <c r="E2236" s="0" t="n">
        <v>0.24</v>
      </c>
      <c r="F2236" s="0" t="n">
        <v>-0.012</v>
      </c>
      <c r="G2236" s="0" t="n">
        <v>0</v>
      </c>
      <c r="H2236" s="0" t="n">
        <v>1</v>
      </c>
      <c r="I2236" s="0" t="n">
        <v>1</v>
      </c>
      <c r="J2236" s="0" t="n">
        <v>0.0648977</v>
      </c>
      <c r="K2236" s="0" t="n">
        <v>-0.0434544</v>
      </c>
      <c r="L2236" s="0" t="n">
        <v>0.10472</v>
      </c>
      <c r="M2236" s="0" t="n">
        <v>-0.00924775</v>
      </c>
      <c r="N2236" s="0" t="n">
        <v>0.267955</v>
      </c>
      <c r="O2236" s="0" t="n">
        <v>-1.12394</v>
      </c>
      <c r="P2236" s="0" t="n">
        <v>3.29285</v>
      </c>
      <c r="Q2236" s="0" t="n">
        <v>-4.54035</v>
      </c>
      <c r="R2236" s="0" t="n">
        <v>3.7849</v>
      </c>
      <c r="S2236" s="0" t="n">
        <v>0.00231251</v>
      </c>
      <c r="T2236" s="0" t="n">
        <v>0.222246</v>
      </c>
      <c r="U2236" s="0" t="n">
        <v>-0.831733</v>
      </c>
      <c r="V2236" s="0" t="n">
        <v>1.18777</v>
      </c>
      <c r="W2236" s="0" t="n">
        <v>-1.79169</v>
      </c>
      <c r="X2236" s="0" t="n">
        <v>0.189627</v>
      </c>
    </row>
    <row r="2237" customFormat="false" ht="12.8" hidden="true" customHeight="false" outlineLevel="0" collapsed="false">
      <c r="A2237" s="0" t="n">
        <v>0.3</v>
      </c>
      <c r="B2237" s="0" t="n">
        <v>0</v>
      </c>
      <c r="C2237" s="0" t="n">
        <v>6</v>
      </c>
      <c r="D2237" s="0" t="n">
        <v>0.28</v>
      </c>
      <c r="E2237" s="0" t="n">
        <v>0.24</v>
      </c>
      <c r="F2237" s="0" t="n">
        <v>-0.006</v>
      </c>
      <c r="G2237" s="0" t="n">
        <v>0</v>
      </c>
      <c r="H2237" s="0" t="n">
        <v>1</v>
      </c>
      <c r="I2237" s="0" t="n">
        <v>1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</row>
    <row r="2238" customFormat="false" ht="12.8" hidden="false" customHeight="false" outlineLevel="0" collapsed="false">
      <c r="A2238" s="0" t="n">
        <v>0.3</v>
      </c>
      <c r="B2238" s="0" t="n">
        <v>0</v>
      </c>
      <c r="C2238" s="0" t="n">
        <v>6</v>
      </c>
      <c r="D2238" s="0" t="n">
        <v>0.28</v>
      </c>
      <c r="E2238" s="0" t="n">
        <v>0.24</v>
      </c>
      <c r="F2238" s="0" t="n">
        <v>0</v>
      </c>
      <c r="G2238" s="0" t="n">
        <v>0</v>
      </c>
      <c r="H2238" s="0" t="n">
        <v>1</v>
      </c>
      <c r="I2238" s="0" t="n">
        <v>1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</row>
    <row r="2239" customFormat="false" ht="12.8" hidden="true" customHeight="false" outlineLevel="0" collapsed="false">
      <c r="A2239" s="0" t="n">
        <v>0.3</v>
      </c>
      <c r="B2239" s="0" t="n">
        <v>0</v>
      </c>
      <c r="C2239" s="0" t="n">
        <v>6</v>
      </c>
      <c r="D2239" s="0" t="n">
        <v>0.28</v>
      </c>
      <c r="E2239" s="0" t="n">
        <v>0.24</v>
      </c>
      <c r="F2239" s="0" t="n">
        <v>0.006</v>
      </c>
      <c r="G2239" s="0" t="n">
        <v>0</v>
      </c>
      <c r="H2239" s="0" t="n">
        <v>1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</row>
    <row r="2240" customFormat="false" ht="12.8" hidden="true" customHeight="false" outlineLevel="0" collapsed="false">
      <c r="A2240" s="0" t="n">
        <v>0.3</v>
      </c>
      <c r="B2240" s="0" t="n">
        <v>0</v>
      </c>
      <c r="C2240" s="0" t="n">
        <v>6</v>
      </c>
      <c r="D2240" s="0" t="n">
        <v>0.28</v>
      </c>
      <c r="E2240" s="0" t="n">
        <v>0.24</v>
      </c>
      <c r="F2240" s="0" t="n">
        <v>0.012</v>
      </c>
      <c r="G2240" s="0" t="n">
        <v>0</v>
      </c>
      <c r="H2240" s="0" t="n">
        <v>1</v>
      </c>
      <c r="I2240" s="0" t="n">
        <v>1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</row>
    <row r="2241" customFormat="false" ht="12.8" hidden="true" customHeight="false" outlineLevel="0" collapsed="false">
      <c r="A2241" s="0" t="n">
        <v>0.3</v>
      </c>
      <c r="B2241" s="0" t="n">
        <v>0</v>
      </c>
      <c r="C2241" s="0" t="n">
        <v>6</v>
      </c>
      <c r="D2241" s="0" t="n">
        <v>0.28</v>
      </c>
      <c r="E2241" s="0" t="n">
        <v>0.24</v>
      </c>
      <c r="F2241" s="0" t="n">
        <v>0.018</v>
      </c>
      <c r="G2241" s="0" t="n">
        <v>0</v>
      </c>
      <c r="H2241" s="0" t="n">
        <v>1</v>
      </c>
      <c r="I2241" s="0" t="n">
        <v>1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</row>
    <row r="2242" customFormat="false" ht="12.8" hidden="true" customHeight="false" outlineLevel="0" collapsed="false">
      <c r="A2242" s="0" t="n">
        <v>0.3</v>
      </c>
      <c r="B2242" s="0" t="n">
        <v>0</v>
      </c>
      <c r="C2242" s="0" t="n">
        <v>6</v>
      </c>
      <c r="D2242" s="0" t="n">
        <v>0.28</v>
      </c>
      <c r="E2242" s="0" t="n">
        <v>0.24</v>
      </c>
      <c r="F2242" s="0" t="n">
        <v>0.024</v>
      </c>
      <c r="G2242" s="0" t="n">
        <v>0</v>
      </c>
      <c r="H2242" s="0" t="n">
        <v>1</v>
      </c>
      <c r="I2242" s="0" t="n">
        <v>1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</row>
    <row r="2243" customFormat="false" ht="12.8" hidden="true" customHeight="false" outlineLevel="0" collapsed="false">
      <c r="A2243" s="0" t="n">
        <v>0.3</v>
      </c>
      <c r="B2243" s="0" t="n">
        <v>0</v>
      </c>
      <c r="C2243" s="0" t="n">
        <v>6</v>
      </c>
      <c r="D2243" s="0" t="n">
        <v>0.28</v>
      </c>
      <c r="E2243" s="0" t="n">
        <v>0.24</v>
      </c>
      <c r="F2243" s="0" t="n">
        <v>0.03</v>
      </c>
      <c r="G2243" s="0" t="n">
        <v>0</v>
      </c>
      <c r="H2243" s="0" t="n">
        <v>1</v>
      </c>
      <c r="I2243" s="0" t="n">
        <v>1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</row>
    <row r="2244" customFormat="false" ht="12.8" hidden="true" customHeight="false" outlineLevel="0" collapsed="false">
      <c r="A2244" s="0" t="n">
        <v>0.3</v>
      </c>
      <c r="B2244" s="0" t="n">
        <v>0</v>
      </c>
      <c r="C2244" s="0" t="n">
        <v>6</v>
      </c>
      <c r="D2244" s="0" t="n">
        <v>0.28</v>
      </c>
      <c r="E2244" s="0" t="n">
        <v>0.24</v>
      </c>
      <c r="F2244" s="0" t="n">
        <v>0.036</v>
      </c>
      <c r="G2244" s="0" t="n">
        <v>0</v>
      </c>
      <c r="H2244" s="0" t="n">
        <v>1</v>
      </c>
      <c r="I2244" s="0" t="n">
        <v>1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</row>
    <row r="2245" customFormat="false" ht="12.8" hidden="true" customHeight="false" outlineLevel="0" collapsed="false">
      <c r="A2245" s="0" t="n">
        <v>0.3</v>
      </c>
      <c r="B2245" s="0" t="n">
        <v>0</v>
      </c>
      <c r="C2245" s="0" t="n">
        <v>6</v>
      </c>
      <c r="D2245" s="0" t="n">
        <v>0.28</v>
      </c>
      <c r="E2245" s="0" t="n">
        <v>0.24</v>
      </c>
      <c r="F2245" s="0" t="n">
        <v>0.042</v>
      </c>
      <c r="G2245" s="0" t="n">
        <v>0</v>
      </c>
      <c r="H2245" s="0" t="n">
        <v>1</v>
      </c>
      <c r="I2245" s="0" t="n">
        <v>1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</row>
    <row r="2246" customFormat="false" ht="12.8" hidden="true" customHeight="false" outlineLevel="0" collapsed="false">
      <c r="A2246" s="0" t="n">
        <v>0.3</v>
      </c>
      <c r="B2246" s="0" t="n">
        <v>0</v>
      </c>
      <c r="C2246" s="0" t="n">
        <v>6</v>
      </c>
      <c r="D2246" s="0" t="n">
        <v>0.28</v>
      </c>
      <c r="E2246" s="0" t="n">
        <v>0.24</v>
      </c>
      <c r="F2246" s="0" t="n">
        <v>0.048</v>
      </c>
      <c r="G2246" s="0" t="n">
        <v>0</v>
      </c>
      <c r="H2246" s="0" t="n">
        <v>1</v>
      </c>
      <c r="I2246" s="0" t="n">
        <v>1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</row>
    <row r="2247" customFormat="false" ht="12.8" hidden="true" customHeight="false" outlineLevel="0" collapsed="false">
      <c r="A2247" s="0" t="n">
        <v>0.3</v>
      </c>
      <c r="B2247" s="0" t="n">
        <v>0</v>
      </c>
      <c r="C2247" s="0" t="n">
        <v>6</v>
      </c>
      <c r="D2247" s="0" t="n">
        <v>0.28</v>
      </c>
      <c r="E2247" s="0" t="n">
        <v>0.24</v>
      </c>
      <c r="F2247" s="0" t="n">
        <v>0.054</v>
      </c>
      <c r="G2247" s="0" t="n">
        <v>0</v>
      </c>
      <c r="H2247" s="0" t="n">
        <v>1</v>
      </c>
      <c r="I2247" s="0" t="n">
        <v>1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</row>
    <row r="2248" customFormat="false" ht="12.8" hidden="true" customHeight="false" outlineLevel="0" collapsed="false">
      <c r="A2248" s="0" t="n">
        <v>0.3</v>
      </c>
      <c r="B2248" s="0" t="n">
        <v>0</v>
      </c>
      <c r="C2248" s="0" t="n">
        <v>6</v>
      </c>
      <c r="D2248" s="0" t="n">
        <v>0.28</v>
      </c>
      <c r="E2248" s="0" t="n">
        <v>0.24</v>
      </c>
      <c r="F2248" s="0" t="n">
        <v>0.06</v>
      </c>
      <c r="G2248" s="0" t="n">
        <v>0</v>
      </c>
      <c r="H2248" s="0" t="n">
        <v>1</v>
      </c>
      <c r="I2248" s="0" t="n">
        <v>1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</row>
    <row r="2250" customFormat="false" ht="12.8" hidden="true" customHeight="false" outlineLevel="0" collapsed="false">
      <c r="A2250" s="0" t="n">
        <v>0.3</v>
      </c>
      <c r="B2250" s="0" t="n">
        <v>0</v>
      </c>
      <c r="C2250" s="0" t="n">
        <v>6</v>
      </c>
      <c r="D2250" s="0" t="n">
        <v>0.32</v>
      </c>
      <c r="E2250" s="0" t="n">
        <v>0.24</v>
      </c>
      <c r="F2250" s="0" t="n">
        <v>-0.06</v>
      </c>
      <c r="G2250" s="0" t="n">
        <v>0</v>
      </c>
      <c r="H2250" s="0" t="n">
        <v>1</v>
      </c>
      <c r="I2250" s="0" t="n">
        <v>1</v>
      </c>
      <c r="J2250" s="0" t="n">
        <v>0.0648977</v>
      </c>
      <c r="K2250" s="0" t="n">
        <v>-0.0434544</v>
      </c>
      <c r="L2250" s="0" t="n">
        <v>0.10472</v>
      </c>
      <c r="M2250" s="0" t="n">
        <v>-0.0568905</v>
      </c>
      <c r="N2250" s="0" t="n">
        <v>0.3031</v>
      </c>
      <c r="O2250" s="0" t="n">
        <v>-0.494609</v>
      </c>
      <c r="P2250" s="0" t="n">
        <v>0.814738</v>
      </c>
      <c r="Q2250" s="0" t="n">
        <v>-0.278161</v>
      </c>
      <c r="R2250" s="0" t="n">
        <v>0.739955</v>
      </c>
      <c r="S2250" s="0" t="n">
        <v>0.00231251</v>
      </c>
      <c r="T2250" s="0" t="n">
        <v>0.222246</v>
      </c>
      <c r="U2250" s="0" t="n">
        <v>-0.831733</v>
      </c>
      <c r="V2250" s="0" t="n">
        <v>1.18777</v>
      </c>
      <c r="W2250" s="0" t="n">
        <v>-1.79169</v>
      </c>
      <c r="X2250" s="0" t="n">
        <v>0.189627</v>
      </c>
    </row>
    <row r="2251" customFormat="false" ht="12.8" hidden="true" customHeight="false" outlineLevel="0" collapsed="false">
      <c r="A2251" s="0" t="n">
        <v>0.3</v>
      </c>
      <c r="B2251" s="0" t="n">
        <v>0</v>
      </c>
      <c r="C2251" s="0" t="n">
        <v>6</v>
      </c>
      <c r="D2251" s="0" t="n">
        <v>0.32</v>
      </c>
      <c r="E2251" s="0" t="n">
        <v>0.24</v>
      </c>
      <c r="F2251" s="0" t="n">
        <v>-0.054</v>
      </c>
      <c r="G2251" s="0" t="n">
        <v>0</v>
      </c>
      <c r="H2251" s="0" t="n">
        <v>1</v>
      </c>
      <c r="I2251" s="0" t="n">
        <v>1</v>
      </c>
      <c r="J2251" s="0" t="n">
        <v>0.0648977</v>
      </c>
      <c r="K2251" s="0" t="n">
        <v>-0.0434544</v>
      </c>
      <c r="L2251" s="0" t="n">
        <v>0.10472</v>
      </c>
      <c r="M2251" s="0" t="n">
        <v>-0.050886</v>
      </c>
      <c r="N2251" s="0" t="n">
        <v>0.303461</v>
      </c>
      <c r="O2251" s="0" t="n">
        <v>-0.602226</v>
      </c>
      <c r="P2251" s="0" t="n">
        <v>1.20548</v>
      </c>
      <c r="Q2251" s="0" t="n">
        <v>-0.934836</v>
      </c>
      <c r="R2251" s="0" t="n">
        <v>1.20478</v>
      </c>
      <c r="S2251" s="0" t="n">
        <v>0.00231251</v>
      </c>
      <c r="T2251" s="0" t="n">
        <v>0.222246</v>
      </c>
      <c r="U2251" s="0" t="n">
        <v>-0.831733</v>
      </c>
      <c r="V2251" s="0" t="n">
        <v>1.18777</v>
      </c>
      <c r="W2251" s="0" t="n">
        <v>-1.79169</v>
      </c>
      <c r="X2251" s="0" t="n">
        <v>0.189627</v>
      </c>
    </row>
    <row r="2252" customFormat="false" ht="12.8" hidden="true" customHeight="false" outlineLevel="0" collapsed="false">
      <c r="A2252" s="0" t="n">
        <v>0.3</v>
      </c>
      <c r="B2252" s="0" t="n">
        <v>0</v>
      </c>
      <c r="C2252" s="0" t="n">
        <v>6</v>
      </c>
      <c r="D2252" s="0" t="n">
        <v>0.32</v>
      </c>
      <c r="E2252" s="0" t="n">
        <v>0.24</v>
      </c>
      <c r="F2252" s="0" t="n">
        <v>-0.048</v>
      </c>
      <c r="G2252" s="0" t="n">
        <v>0</v>
      </c>
      <c r="H2252" s="0" t="n">
        <v>1</v>
      </c>
      <c r="I2252" s="0" t="n">
        <v>1</v>
      </c>
      <c r="J2252" s="0" t="n">
        <v>0.0648977</v>
      </c>
      <c r="K2252" s="0" t="n">
        <v>-0.0434544</v>
      </c>
      <c r="L2252" s="0" t="n">
        <v>0.10472</v>
      </c>
      <c r="M2252" s="0" t="n">
        <v>-0.0448815</v>
      </c>
      <c r="N2252" s="0" t="n">
        <v>0.303822</v>
      </c>
      <c r="O2252" s="0" t="n">
        <v>-0.709842</v>
      </c>
      <c r="P2252" s="0" t="n">
        <v>1.59623</v>
      </c>
      <c r="Q2252" s="0" t="n">
        <v>-1.59151</v>
      </c>
      <c r="R2252" s="0" t="n">
        <v>1.66961</v>
      </c>
      <c r="S2252" s="0" t="n">
        <v>0.00231251</v>
      </c>
      <c r="T2252" s="0" t="n">
        <v>0.222246</v>
      </c>
      <c r="U2252" s="0" t="n">
        <v>-0.831733</v>
      </c>
      <c r="V2252" s="0" t="n">
        <v>1.18777</v>
      </c>
      <c r="W2252" s="0" t="n">
        <v>-1.79169</v>
      </c>
      <c r="X2252" s="0" t="n">
        <v>0.189627</v>
      </c>
    </row>
    <row r="2253" customFormat="false" ht="12.8" hidden="true" customHeight="false" outlineLevel="0" collapsed="false">
      <c r="A2253" s="0" t="n">
        <v>0.3</v>
      </c>
      <c r="B2253" s="0" t="n">
        <v>0</v>
      </c>
      <c r="C2253" s="0" t="n">
        <v>6</v>
      </c>
      <c r="D2253" s="0" t="n">
        <v>0.32</v>
      </c>
      <c r="E2253" s="0" t="n">
        <v>0.24</v>
      </c>
      <c r="F2253" s="0" t="n">
        <v>-0.042</v>
      </c>
      <c r="G2253" s="0" t="n">
        <v>0</v>
      </c>
      <c r="H2253" s="0" t="n">
        <v>1</v>
      </c>
      <c r="I2253" s="0" t="n">
        <v>1</v>
      </c>
      <c r="J2253" s="0" t="n">
        <v>0.0648977</v>
      </c>
      <c r="K2253" s="0" t="n">
        <v>-0.0434544</v>
      </c>
      <c r="L2253" s="0" t="n">
        <v>0.10472</v>
      </c>
      <c r="M2253" s="0" t="n">
        <v>-0.038877</v>
      </c>
      <c r="N2253" s="0" t="n">
        <v>0.304183</v>
      </c>
      <c r="O2253" s="0" t="n">
        <v>-0.817458</v>
      </c>
      <c r="P2253" s="0" t="n">
        <v>1.98697</v>
      </c>
      <c r="Q2253" s="0" t="n">
        <v>-2.24819</v>
      </c>
      <c r="R2253" s="0" t="n">
        <v>2.13443</v>
      </c>
      <c r="S2253" s="0" t="n">
        <v>0.00231251</v>
      </c>
      <c r="T2253" s="0" t="n">
        <v>0.222246</v>
      </c>
      <c r="U2253" s="0" t="n">
        <v>-0.831733</v>
      </c>
      <c r="V2253" s="0" t="n">
        <v>1.18777</v>
      </c>
      <c r="W2253" s="0" t="n">
        <v>-1.79169</v>
      </c>
      <c r="X2253" s="0" t="n">
        <v>0.189627</v>
      </c>
    </row>
    <row r="2254" customFormat="false" ht="12.8" hidden="true" customHeight="false" outlineLevel="0" collapsed="false">
      <c r="A2254" s="0" t="n">
        <v>0.3</v>
      </c>
      <c r="B2254" s="0" t="n">
        <v>0</v>
      </c>
      <c r="C2254" s="0" t="n">
        <v>6</v>
      </c>
      <c r="D2254" s="0" t="n">
        <v>0.32</v>
      </c>
      <c r="E2254" s="0" t="n">
        <v>0.24</v>
      </c>
      <c r="F2254" s="0" t="n">
        <v>-0.036</v>
      </c>
      <c r="G2254" s="0" t="n">
        <v>0</v>
      </c>
      <c r="H2254" s="0" t="n">
        <v>1</v>
      </c>
      <c r="I2254" s="0" t="n">
        <v>1</v>
      </c>
      <c r="J2254" s="0" t="n">
        <v>0.0648977</v>
      </c>
      <c r="K2254" s="0" t="n">
        <v>-0.0434544</v>
      </c>
      <c r="L2254" s="0" t="n">
        <v>0.10472</v>
      </c>
      <c r="M2254" s="0" t="n">
        <v>-0.0328725</v>
      </c>
      <c r="N2254" s="0" t="n">
        <v>0.304543</v>
      </c>
      <c r="O2254" s="0" t="n">
        <v>-0.925074</v>
      </c>
      <c r="P2254" s="0" t="n">
        <v>2.37772</v>
      </c>
      <c r="Q2254" s="0" t="n">
        <v>-2.90486</v>
      </c>
      <c r="R2254" s="0" t="n">
        <v>2.59926</v>
      </c>
      <c r="S2254" s="0" t="n">
        <v>0.00231251</v>
      </c>
      <c r="T2254" s="0" t="n">
        <v>0.222246</v>
      </c>
      <c r="U2254" s="0" t="n">
        <v>-0.831733</v>
      </c>
      <c r="V2254" s="0" t="n">
        <v>1.18777</v>
      </c>
      <c r="W2254" s="0" t="n">
        <v>-1.79169</v>
      </c>
      <c r="X2254" s="0" t="n">
        <v>0.189627</v>
      </c>
    </row>
    <row r="2255" customFormat="false" ht="12.8" hidden="true" customHeight="false" outlineLevel="0" collapsed="false">
      <c r="A2255" s="0" t="n">
        <v>0.3</v>
      </c>
      <c r="B2255" s="0" t="n">
        <v>0</v>
      </c>
      <c r="C2255" s="0" t="n">
        <v>6</v>
      </c>
      <c r="D2255" s="0" t="n">
        <v>0.32</v>
      </c>
      <c r="E2255" s="0" t="n">
        <v>0.24</v>
      </c>
      <c r="F2255" s="0" t="n">
        <v>-0.03</v>
      </c>
      <c r="G2255" s="0" t="n">
        <v>0</v>
      </c>
      <c r="H2255" s="0" t="n">
        <v>1</v>
      </c>
      <c r="I2255" s="0" t="n">
        <v>1</v>
      </c>
      <c r="J2255" s="0" t="n">
        <v>0.0648977</v>
      </c>
      <c r="K2255" s="0" t="n">
        <v>-0.0434544</v>
      </c>
      <c r="L2255" s="0" t="n">
        <v>0.10472</v>
      </c>
      <c r="M2255" s="0" t="n">
        <v>-0.026868</v>
      </c>
      <c r="N2255" s="0" t="n">
        <v>0.304904</v>
      </c>
      <c r="O2255" s="0" t="n">
        <v>-1.03269</v>
      </c>
      <c r="P2255" s="0" t="n">
        <v>2.76847</v>
      </c>
      <c r="Q2255" s="0" t="n">
        <v>-3.56153</v>
      </c>
      <c r="R2255" s="0" t="n">
        <v>3.06408</v>
      </c>
      <c r="S2255" s="0" t="n">
        <v>0.00231251</v>
      </c>
      <c r="T2255" s="0" t="n">
        <v>0.222246</v>
      </c>
      <c r="U2255" s="0" t="n">
        <v>-0.831733</v>
      </c>
      <c r="V2255" s="0" t="n">
        <v>1.18777</v>
      </c>
      <c r="W2255" s="0" t="n">
        <v>-1.79169</v>
      </c>
      <c r="X2255" s="0" t="n">
        <v>0.189627</v>
      </c>
    </row>
    <row r="2256" customFormat="false" ht="12.8" hidden="true" customHeight="false" outlineLevel="0" collapsed="false">
      <c r="A2256" s="0" t="n">
        <v>0.3</v>
      </c>
      <c r="B2256" s="0" t="n">
        <v>0</v>
      </c>
      <c r="C2256" s="0" t="n">
        <v>6</v>
      </c>
      <c r="D2256" s="0" t="n">
        <v>0.32</v>
      </c>
      <c r="E2256" s="0" t="n">
        <v>0.24</v>
      </c>
      <c r="F2256" s="0" t="n">
        <v>-0.024</v>
      </c>
      <c r="G2256" s="0" t="n">
        <v>0</v>
      </c>
      <c r="H2256" s="0" t="n">
        <v>1</v>
      </c>
      <c r="I2256" s="0" t="n">
        <v>1</v>
      </c>
      <c r="J2256" s="0" t="n">
        <v>0.0648977</v>
      </c>
      <c r="K2256" s="0" t="n">
        <v>-0.0434544</v>
      </c>
      <c r="L2256" s="0" t="n">
        <v>0.10472</v>
      </c>
      <c r="M2256" s="0" t="n">
        <v>-0.0208634</v>
      </c>
      <c r="N2256" s="0" t="n">
        <v>0.305265</v>
      </c>
      <c r="O2256" s="0" t="n">
        <v>-1.14031</v>
      </c>
      <c r="P2256" s="0" t="n">
        <v>3.15921</v>
      </c>
      <c r="Q2256" s="0" t="n">
        <v>-4.21821</v>
      </c>
      <c r="R2256" s="0" t="n">
        <v>3.52891</v>
      </c>
      <c r="S2256" s="0" t="n">
        <v>0.00231251</v>
      </c>
      <c r="T2256" s="0" t="n">
        <v>0.222246</v>
      </c>
      <c r="U2256" s="0" t="n">
        <v>-0.831733</v>
      </c>
      <c r="V2256" s="0" t="n">
        <v>1.18777</v>
      </c>
      <c r="W2256" s="0" t="n">
        <v>-1.79169</v>
      </c>
      <c r="X2256" s="0" t="n">
        <v>0.189627</v>
      </c>
    </row>
    <row r="2257" customFormat="false" ht="12.8" hidden="true" customHeight="false" outlineLevel="0" collapsed="false">
      <c r="A2257" s="0" t="n">
        <v>0.3</v>
      </c>
      <c r="B2257" s="0" t="n">
        <v>0</v>
      </c>
      <c r="C2257" s="0" t="n">
        <v>6</v>
      </c>
      <c r="D2257" s="0" t="n">
        <v>0.32</v>
      </c>
      <c r="E2257" s="0" t="n">
        <v>0.24</v>
      </c>
      <c r="F2257" s="0" t="n">
        <v>-0.018</v>
      </c>
      <c r="G2257" s="0" t="n">
        <v>0</v>
      </c>
      <c r="H2257" s="0" t="n">
        <v>1</v>
      </c>
      <c r="I2257" s="0" t="n">
        <v>1</v>
      </c>
      <c r="J2257" s="0" t="n">
        <v>0.0648977</v>
      </c>
      <c r="K2257" s="0" t="n">
        <v>-0.0434544</v>
      </c>
      <c r="L2257" s="0" t="n">
        <v>0.10472</v>
      </c>
      <c r="M2257" s="0" t="n">
        <v>-0.0148589</v>
      </c>
      <c r="N2257" s="0" t="n">
        <v>0.305625</v>
      </c>
      <c r="O2257" s="0" t="n">
        <v>-1.24792</v>
      </c>
      <c r="P2257" s="0" t="n">
        <v>3.54996</v>
      </c>
      <c r="Q2257" s="0" t="n">
        <v>-4.87488</v>
      </c>
      <c r="R2257" s="0" t="n">
        <v>3.99374</v>
      </c>
      <c r="S2257" s="0" t="n">
        <v>0.00231251</v>
      </c>
      <c r="T2257" s="0" t="n">
        <v>0.222246</v>
      </c>
      <c r="U2257" s="0" t="n">
        <v>-0.831733</v>
      </c>
      <c r="V2257" s="0" t="n">
        <v>1.18777</v>
      </c>
      <c r="W2257" s="0" t="n">
        <v>-1.79169</v>
      </c>
      <c r="X2257" s="0" t="n">
        <v>0.189627</v>
      </c>
    </row>
    <row r="2258" customFormat="false" ht="12.8" hidden="true" customHeight="false" outlineLevel="0" collapsed="false">
      <c r="A2258" s="0" t="n">
        <v>0.3</v>
      </c>
      <c r="B2258" s="0" t="n">
        <v>0</v>
      </c>
      <c r="C2258" s="0" t="n">
        <v>6</v>
      </c>
      <c r="D2258" s="0" t="n">
        <v>0.32</v>
      </c>
      <c r="E2258" s="0" t="n">
        <v>0.24</v>
      </c>
      <c r="F2258" s="0" t="n">
        <v>-0.012</v>
      </c>
      <c r="G2258" s="0" t="n">
        <v>0</v>
      </c>
      <c r="H2258" s="0" t="n">
        <v>1</v>
      </c>
      <c r="I2258" s="0" t="n">
        <v>1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</row>
    <row r="2259" customFormat="false" ht="12.8" hidden="true" customHeight="false" outlineLevel="0" collapsed="false">
      <c r="A2259" s="0" t="n">
        <v>0.3</v>
      </c>
      <c r="B2259" s="0" t="n">
        <v>0</v>
      </c>
      <c r="C2259" s="0" t="n">
        <v>6</v>
      </c>
      <c r="D2259" s="0" t="n">
        <v>0.32</v>
      </c>
      <c r="E2259" s="0" t="n">
        <v>0.24</v>
      </c>
      <c r="F2259" s="0" t="n">
        <v>-0.006</v>
      </c>
      <c r="G2259" s="0" t="n">
        <v>0</v>
      </c>
      <c r="H2259" s="0" t="n">
        <v>1</v>
      </c>
      <c r="I2259" s="0" t="n">
        <v>1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</row>
    <row r="2260" customFormat="false" ht="12.8" hidden="false" customHeight="false" outlineLevel="0" collapsed="false">
      <c r="A2260" s="0" t="n">
        <v>0.3</v>
      </c>
      <c r="B2260" s="0" t="n">
        <v>0</v>
      </c>
      <c r="C2260" s="0" t="n">
        <v>6</v>
      </c>
      <c r="D2260" s="0" t="n">
        <v>0.32</v>
      </c>
      <c r="E2260" s="0" t="n">
        <v>0.24</v>
      </c>
      <c r="F2260" s="0" t="n">
        <v>0</v>
      </c>
      <c r="G2260" s="0" t="n">
        <v>0</v>
      </c>
      <c r="H2260" s="0" t="n">
        <v>1</v>
      </c>
      <c r="I2260" s="0" t="n">
        <v>1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</row>
    <row r="2261" customFormat="false" ht="12.8" hidden="true" customHeight="false" outlineLevel="0" collapsed="false">
      <c r="A2261" s="0" t="n">
        <v>0.3</v>
      </c>
      <c r="B2261" s="0" t="n">
        <v>0</v>
      </c>
      <c r="C2261" s="0" t="n">
        <v>6</v>
      </c>
      <c r="D2261" s="0" t="n">
        <v>0.32</v>
      </c>
      <c r="E2261" s="0" t="n">
        <v>0.24</v>
      </c>
      <c r="F2261" s="0" t="n">
        <v>0.006</v>
      </c>
      <c r="G2261" s="0" t="n">
        <v>0</v>
      </c>
      <c r="H2261" s="0" t="n">
        <v>1</v>
      </c>
      <c r="I2261" s="0" t="n">
        <v>1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</row>
    <row r="2262" customFormat="false" ht="12.8" hidden="true" customHeight="false" outlineLevel="0" collapsed="false">
      <c r="A2262" s="0" t="n">
        <v>0.3</v>
      </c>
      <c r="B2262" s="0" t="n">
        <v>0</v>
      </c>
      <c r="C2262" s="0" t="n">
        <v>6</v>
      </c>
      <c r="D2262" s="0" t="n">
        <v>0.32</v>
      </c>
      <c r="E2262" s="0" t="n">
        <v>0.24</v>
      </c>
      <c r="F2262" s="0" t="n">
        <v>0.012</v>
      </c>
      <c r="G2262" s="0" t="n">
        <v>0</v>
      </c>
      <c r="H2262" s="0" t="n">
        <v>1</v>
      </c>
      <c r="I2262" s="0" t="n">
        <v>1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</row>
    <row r="2263" customFormat="false" ht="12.8" hidden="true" customHeight="false" outlineLevel="0" collapsed="false">
      <c r="A2263" s="0" t="n">
        <v>0.3</v>
      </c>
      <c r="B2263" s="0" t="n">
        <v>0</v>
      </c>
      <c r="C2263" s="0" t="n">
        <v>6</v>
      </c>
      <c r="D2263" s="0" t="n">
        <v>0.32</v>
      </c>
      <c r="E2263" s="0" t="n">
        <v>0.24</v>
      </c>
      <c r="F2263" s="0" t="n">
        <v>0.018</v>
      </c>
      <c r="G2263" s="0" t="n">
        <v>0</v>
      </c>
      <c r="H2263" s="0" t="n">
        <v>1</v>
      </c>
      <c r="I2263" s="0" t="n">
        <v>1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</row>
    <row r="2264" customFormat="false" ht="12.8" hidden="true" customHeight="false" outlineLevel="0" collapsed="false">
      <c r="A2264" s="0" t="n">
        <v>0.3</v>
      </c>
      <c r="B2264" s="0" t="n">
        <v>0</v>
      </c>
      <c r="C2264" s="0" t="n">
        <v>6</v>
      </c>
      <c r="D2264" s="0" t="n">
        <v>0.32</v>
      </c>
      <c r="E2264" s="0" t="n">
        <v>0.24</v>
      </c>
      <c r="F2264" s="0" t="n">
        <v>0.024</v>
      </c>
      <c r="G2264" s="0" t="n">
        <v>0</v>
      </c>
      <c r="H2264" s="0" t="n">
        <v>1</v>
      </c>
      <c r="I2264" s="0" t="n">
        <v>1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</row>
    <row r="2265" customFormat="false" ht="12.8" hidden="true" customHeight="false" outlineLevel="0" collapsed="false">
      <c r="A2265" s="0" t="n">
        <v>0.3</v>
      </c>
      <c r="B2265" s="0" t="n">
        <v>0</v>
      </c>
      <c r="C2265" s="0" t="n">
        <v>6</v>
      </c>
      <c r="D2265" s="0" t="n">
        <v>0.32</v>
      </c>
      <c r="E2265" s="0" t="n">
        <v>0.24</v>
      </c>
      <c r="F2265" s="0" t="n">
        <v>0.03</v>
      </c>
      <c r="G2265" s="0" t="n">
        <v>0</v>
      </c>
      <c r="H2265" s="0" t="n">
        <v>1</v>
      </c>
      <c r="I2265" s="0" t="n">
        <v>1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</row>
    <row r="2266" customFormat="false" ht="12.8" hidden="true" customHeight="false" outlineLevel="0" collapsed="false">
      <c r="A2266" s="0" t="n">
        <v>0.3</v>
      </c>
      <c r="B2266" s="0" t="n">
        <v>0</v>
      </c>
      <c r="C2266" s="0" t="n">
        <v>6</v>
      </c>
      <c r="D2266" s="0" t="n">
        <v>0.32</v>
      </c>
      <c r="E2266" s="0" t="n">
        <v>0.24</v>
      </c>
      <c r="F2266" s="0" t="n">
        <v>0.036</v>
      </c>
      <c r="G2266" s="0" t="n">
        <v>0</v>
      </c>
      <c r="H2266" s="0" t="n">
        <v>1</v>
      </c>
      <c r="I2266" s="0" t="n">
        <v>1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</row>
    <row r="2267" customFormat="false" ht="12.8" hidden="true" customHeight="false" outlineLevel="0" collapsed="false">
      <c r="A2267" s="0" t="n">
        <v>0.3</v>
      </c>
      <c r="B2267" s="0" t="n">
        <v>0</v>
      </c>
      <c r="C2267" s="0" t="n">
        <v>6</v>
      </c>
      <c r="D2267" s="0" t="n">
        <v>0.32</v>
      </c>
      <c r="E2267" s="0" t="n">
        <v>0.24</v>
      </c>
      <c r="F2267" s="0" t="n">
        <v>0.042</v>
      </c>
      <c r="G2267" s="0" t="n">
        <v>0</v>
      </c>
      <c r="H2267" s="0" t="n">
        <v>1</v>
      </c>
      <c r="I2267" s="0" t="n">
        <v>1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</row>
    <row r="2268" customFormat="false" ht="12.8" hidden="true" customHeight="false" outlineLevel="0" collapsed="false">
      <c r="A2268" s="0" t="n">
        <v>0.3</v>
      </c>
      <c r="B2268" s="0" t="n">
        <v>0</v>
      </c>
      <c r="C2268" s="0" t="n">
        <v>6</v>
      </c>
      <c r="D2268" s="0" t="n">
        <v>0.32</v>
      </c>
      <c r="E2268" s="0" t="n">
        <v>0.24</v>
      </c>
      <c r="F2268" s="0" t="n">
        <v>0.048</v>
      </c>
      <c r="G2268" s="0" t="n">
        <v>0</v>
      </c>
      <c r="H2268" s="0" t="n">
        <v>1</v>
      </c>
      <c r="I2268" s="0" t="n">
        <v>1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</row>
    <row r="2269" customFormat="false" ht="12.8" hidden="true" customHeight="false" outlineLevel="0" collapsed="false">
      <c r="A2269" s="0" t="n">
        <v>0.3</v>
      </c>
      <c r="B2269" s="0" t="n">
        <v>0</v>
      </c>
      <c r="C2269" s="0" t="n">
        <v>6</v>
      </c>
      <c r="D2269" s="0" t="n">
        <v>0.32</v>
      </c>
      <c r="E2269" s="0" t="n">
        <v>0.24</v>
      </c>
      <c r="F2269" s="0" t="n">
        <v>0.054</v>
      </c>
      <c r="G2269" s="0" t="n">
        <v>0</v>
      </c>
      <c r="H2269" s="0" t="n">
        <v>1</v>
      </c>
      <c r="I2269" s="0" t="n">
        <v>1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</row>
    <row r="2270" customFormat="false" ht="12.8" hidden="true" customHeight="false" outlineLevel="0" collapsed="false">
      <c r="A2270" s="0" t="n">
        <v>0.3</v>
      </c>
      <c r="B2270" s="0" t="n">
        <v>0</v>
      </c>
      <c r="C2270" s="0" t="n">
        <v>6</v>
      </c>
      <c r="D2270" s="0" t="n">
        <v>0.32</v>
      </c>
      <c r="E2270" s="0" t="n">
        <v>0.24</v>
      </c>
      <c r="F2270" s="0" t="n">
        <v>0.06</v>
      </c>
      <c r="G2270" s="0" t="n">
        <v>0</v>
      </c>
      <c r="H2270" s="0" t="n">
        <v>1</v>
      </c>
      <c r="I2270" s="0" t="n">
        <v>1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</row>
    <row r="2272" customFormat="false" ht="12.8" hidden="true" customHeight="false" outlineLevel="0" collapsed="false">
      <c r="A2272" s="0" t="n">
        <v>0.3</v>
      </c>
      <c r="B2272" s="0" t="n">
        <v>0</v>
      </c>
      <c r="C2272" s="0" t="n">
        <v>6</v>
      </c>
      <c r="D2272" s="0" t="n">
        <v>0.36</v>
      </c>
      <c r="E2272" s="0" t="n">
        <v>0.24</v>
      </c>
      <c r="F2272" s="0" t="n">
        <v>-0.06</v>
      </c>
      <c r="G2272" s="0" t="n">
        <v>0</v>
      </c>
      <c r="H2272" s="0" t="n">
        <v>1</v>
      </c>
      <c r="I2272" s="0" t="n">
        <v>1</v>
      </c>
      <c r="J2272" s="0" t="n">
        <v>0.0648977</v>
      </c>
      <c r="K2272" s="0" t="n">
        <v>-0.0434544</v>
      </c>
      <c r="L2272" s="0" t="n">
        <v>0.10472</v>
      </c>
      <c r="M2272" s="0" t="n">
        <v>-0.0564972</v>
      </c>
      <c r="N2272" s="0" t="n">
        <v>0.341132</v>
      </c>
      <c r="O2272" s="0" t="n">
        <v>-0.72621</v>
      </c>
      <c r="P2272" s="0" t="n">
        <v>1.46259</v>
      </c>
      <c r="Q2272" s="0" t="n">
        <v>-1.26937</v>
      </c>
      <c r="R2272" s="0" t="n">
        <v>1.41362</v>
      </c>
      <c r="S2272" s="0" t="n">
        <v>0.00231251</v>
      </c>
      <c r="T2272" s="0" t="n">
        <v>0.222246</v>
      </c>
      <c r="U2272" s="0" t="n">
        <v>-0.831733</v>
      </c>
      <c r="V2272" s="0" t="n">
        <v>1.18777</v>
      </c>
      <c r="W2272" s="0" t="n">
        <v>-1.79169</v>
      </c>
      <c r="X2272" s="0" t="n">
        <v>0.189627</v>
      </c>
    </row>
    <row r="2273" customFormat="false" ht="12.8" hidden="true" customHeight="false" outlineLevel="0" collapsed="false">
      <c r="A2273" s="0" t="n">
        <v>0.3</v>
      </c>
      <c r="B2273" s="0" t="n">
        <v>0</v>
      </c>
      <c r="C2273" s="0" t="n">
        <v>6</v>
      </c>
      <c r="D2273" s="0" t="n">
        <v>0.36</v>
      </c>
      <c r="E2273" s="0" t="n">
        <v>0.24</v>
      </c>
      <c r="F2273" s="0" t="n">
        <v>-0.054</v>
      </c>
      <c r="G2273" s="0" t="n">
        <v>0</v>
      </c>
      <c r="H2273" s="0" t="n">
        <v>1</v>
      </c>
      <c r="I2273" s="0" t="n">
        <v>1</v>
      </c>
      <c r="J2273" s="0" t="n">
        <v>0.0648977</v>
      </c>
      <c r="K2273" s="0" t="n">
        <v>-0.0434544</v>
      </c>
      <c r="L2273" s="0" t="n">
        <v>0.10472</v>
      </c>
      <c r="M2273" s="0" t="n">
        <v>-0.0504927</v>
      </c>
      <c r="N2273" s="0" t="n">
        <v>0.341492</v>
      </c>
      <c r="O2273" s="0" t="n">
        <v>-0.833826</v>
      </c>
      <c r="P2273" s="0" t="n">
        <v>1.85333</v>
      </c>
      <c r="Q2273" s="0" t="n">
        <v>-1.92605</v>
      </c>
      <c r="R2273" s="0" t="n">
        <v>1.87844</v>
      </c>
      <c r="S2273" s="0" t="n">
        <v>0.00231251</v>
      </c>
      <c r="T2273" s="0" t="n">
        <v>0.222246</v>
      </c>
      <c r="U2273" s="0" t="n">
        <v>-0.831733</v>
      </c>
      <c r="V2273" s="0" t="n">
        <v>1.18777</v>
      </c>
      <c r="W2273" s="0" t="n">
        <v>-1.79169</v>
      </c>
      <c r="X2273" s="0" t="n">
        <v>0.189627</v>
      </c>
    </row>
    <row r="2274" customFormat="false" ht="12.8" hidden="true" customHeight="false" outlineLevel="0" collapsed="false">
      <c r="A2274" s="0" t="n">
        <v>0.3</v>
      </c>
      <c r="B2274" s="0" t="n">
        <v>0</v>
      </c>
      <c r="C2274" s="0" t="n">
        <v>6</v>
      </c>
      <c r="D2274" s="0" t="n">
        <v>0.36</v>
      </c>
      <c r="E2274" s="0" t="n">
        <v>0.24</v>
      </c>
      <c r="F2274" s="0" t="n">
        <v>-0.048</v>
      </c>
      <c r="G2274" s="0" t="n">
        <v>0</v>
      </c>
      <c r="H2274" s="0" t="n">
        <v>1</v>
      </c>
      <c r="I2274" s="0" t="n">
        <v>1</v>
      </c>
      <c r="J2274" s="0" t="n">
        <v>0.0648977</v>
      </c>
      <c r="K2274" s="0" t="n">
        <v>-0.0434544</v>
      </c>
      <c r="L2274" s="0" t="n">
        <v>0.10472</v>
      </c>
      <c r="M2274" s="0" t="n">
        <v>-0.0444882</v>
      </c>
      <c r="N2274" s="0" t="n">
        <v>0.341853</v>
      </c>
      <c r="O2274" s="0" t="n">
        <v>-0.941442</v>
      </c>
      <c r="P2274" s="0" t="n">
        <v>2.24408</v>
      </c>
      <c r="Q2274" s="0" t="n">
        <v>-2.58272</v>
      </c>
      <c r="R2274" s="0" t="n">
        <v>2.34327</v>
      </c>
      <c r="S2274" s="0" t="n">
        <v>0.00231251</v>
      </c>
      <c r="T2274" s="0" t="n">
        <v>0.222246</v>
      </c>
      <c r="U2274" s="0" t="n">
        <v>-0.831733</v>
      </c>
      <c r="V2274" s="0" t="n">
        <v>1.18777</v>
      </c>
      <c r="W2274" s="0" t="n">
        <v>-1.79169</v>
      </c>
      <c r="X2274" s="0" t="n">
        <v>0.189627</v>
      </c>
    </row>
    <row r="2275" customFormat="false" ht="12.8" hidden="true" customHeight="false" outlineLevel="0" collapsed="false">
      <c r="A2275" s="0" t="n">
        <v>0.3</v>
      </c>
      <c r="B2275" s="0" t="n">
        <v>0</v>
      </c>
      <c r="C2275" s="0" t="n">
        <v>6</v>
      </c>
      <c r="D2275" s="0" t="n">
        <v>0.36</v>
      </c>
      <c r="E2275" s="0" t="n">
        <v>0.24</v>
      </c>
      <c r="F2275" s="0" t="n">
        <v>-0.042</v>
      </c>
      <c r="G2275" s="0" t="n">
        <v>0</v>
      </c>
      <c r="H2275" s="0" t="n">
        <v>1</v>
      </c>
      <c r="I2275" s="0" t="n">
        <v>1</v>
      </c>
      <c r="J2275" s="0" t="n">
        <v>0.0648977</v>
      </c>
      <c r="K2275" s="0" t="n">
        <v>-0.0434544</v>
      </c>
      <c r="L2275" s="0" t="n">
        <v>0.10472</v>
      </c>
      <c r="M2275" s="0" t="n">
        <v>-0.0384837</v>
      </c>
      <c r="N2275" s="0" t="n">
        <v>0.342214</v>
      </c>
      <c r="O2275" s="0" t="n">
        <v>-1.04906</v>
      </c>
      <c r="P2275" s="0" t="n">
        <v>2.63482</v>
      </c>
      <c r="Q2275" s="0" t="n">
        <v>-3.2394</v>
      </c>
      <c r="R2275" s="0" t="n">
        <v>2.8081</v>
      </c>
      <c r="S2275" s="0" t="n">
        <v>0.00231251</v>
      </c>
      <c r="T2275" s="0" t="n">
        <v>0.222246</v>
      </c>
      <c r="U2275" s="0" t="n">
        <v>-0.831733</v>
      </c>
      <c r="V2275" s="0" t="n">
        <v>1.18777</v>
      </c>
      <c r="W2275" s="0" t="n">
        <v>-1.79169</v>
      </c>
      <c r="X2275" s="0" t="n">
        <v>0.189627</v>
      </c>
    </row>
    <row r="2276" customFormat="false" ht="12.8" hidden="true" customHeight="false" outlineLevel="0" collapsed="false">
      <c r="A2276" s="0" t="n">
        <v>0.3</v>
      </c>
      <c r="B2276" s="0" t="n">
        <v>0</v>
      </c>
      <c r="C2276" s="0" t="n">
        <v>6</v>
      </c>
      <c r="D2276" s="0" t="n">
        <v>0.36</v>
      </c>
      <c r="E2276" s="0" t="n">
        <v>0.24</v>
      </c>
      <c r="F2276" s="0" t="n">
        <v>-0.036</v>
      </c>
      <c r="G2276" s="0" t="n">
        <v>0</v>
      </c>
      <c r="H2276" s="0" t="n">
        <v>1</v>
      </c>
      <c r="I2276" s="0" t="n">
        <v>1</v>
      </c>
      <c r="J2276" s="0" t="n">
        <v>0.0648977</v>
      </c>
      <c r="K2276" s="0" t="n">
        <v>-0.0434544</v>
      </c>
      <c r="L2276" s="0" t="n">
        <v>0.10472</v>
      </c>
      <c r="M2276" s="0" t="n">
        <v>-0.0324792</v>
      </c>
      <c r="N2276" s="0" t="n">
        <v>0.342575</v>
      </c>
      <c r="O2276" s="0" t="n">
        <v>-1.15667</v>
      </c>
      <c r="P2276" s="0" t="n">
        <v>3.02557</v>
      </c>
      <c r="Q2276" s="0" t="n">
        <v>-3.89607</v>
      </c>
      <c r="R2276" s="0" t="n">
        <v>3.27292</v>
      </c>
      <c r="S2276" s="0" t="n">
        <v>0.00231251</v>
      </c>
      <c r="T2276" s="0" t="n">
        <v>0.222246</v>
      </c>
      <c r="U2276" s="0" t="n">
        <v>-0.831733</v>
      </c>
      <c r="V2276" s="0" t="n">
        <v>1.18777</v>
      </c>
      <c r="W2276" s="0" t="n">
        <v>-1.79169</v>
      </c>
      <c r="X2276" s="0" t="n">
        <v>0.189627</v>
      </c>
    </row>
    <row r="2277" customFormat="false" ht="12.8" hidden="true" customHeight="false" outlineLevel="0" collapsed="false">
      <c r="A2277" s="0" t="n">
        <v>0.3</v>
      </c>
      <c r="B2277" s="0" t="n">
        <v>0</v>
      </c>
      <c r="C2277" s="0" t="n">
        <v>6</v>
      </c>
      <c r="D2277" s="0" t="n">
        <v>0.36</v>
      </c>
      <c r="E2277" s="0" t="n">
        <v>0.24</v>
      </c>
      <c r="F2277" s="0" t="n">
        <v>-0.03</v>
      </c>
      <c r="G2277" s="0" t="n">
        <v>0</v>
      </c>
      <c r="H2277" s="0" t="n">
        <v>1</v>
      </c>
      <c r="I2277" s="0" t="n">
        <v>1</v>
      </c>
      <c r="J2277" s="0" t="n">
        <v>0.0648977</v>
      </c>
      <c r="K2277" s="0" t="n">
        <v>-0.0434544</v>
      </c>
      <c r="L2277" s="0" t="n">
        <v>0.10472</v>
      </c>
      <c r="M2277" s="0" t="n">
        <v>-0.0264746</v>
      </c>
      <c r="N2277" s="0" t="n">
        <v>0.342935</v>
      </c>
      <c r="O2277" s="0" t="n">
        <v>-1.26429</v>
      </c>
      <c r="P2277" s="0" t="n">
        <v>3.41632</v>
      </c>
      <c r="Q2277" s="0" t="n">
        <v>-4.55275</v>
      </c>
      <c r="R2277" s="0" t="n">
        <v>3.73775</v>
      </c>
      <c r="S2277" s="0" t="n">
        <v>0.00231251</v>
      </c>
      <c r="T2277" s="0" t="n">
        <v>0.222246</v>
      </c>
      <c r="U2277" s="0" t="n">
        <v>-0.831733</v>
      </c>
      <c r="V2277" s="0" t="n">
        <v>1.18777</v>
      </c>
      <c r="W2277" s="0" t="n">
        <v>-1.79169</v>
      </c>
      <c r="X2277" s="0" t="n">
        <v>0.189627</v>
      </c>
    </row>
    <row r="2278" customFormat="false" ht="12.8" hidden="true" customHeight="false" outlineLevel="0" collapsed="false">
      <c r="A2278" s="0" t="n">
        <v>0.3</v>
      </c>
      <c r="B2278" s="0" t="n">
        <v>0</v>
      </c>
      <c r="C2278" s="0" t="n">
        <v>6</v>
      </c>
      <c r="D2278" s="0" t="n">
        <v>0.36</v>
      </c>
      <c r="E2278" s="0" t="n">
        <v>0.24</v>
      </c>
      <c r="F2278" s="0" t="n">
        <v>-0.024</v>
      </c>
      <c r="G2278" s="0" t="n">
        <v>0</v>
      </c>
      <c r="H2278" s="0" t="n">
        <v>1</v>
      </c>
      <c r="I2278" s="0" t="n">
        <v>1</v>
      </c>
      <c r="J2278" s="0" t="n">
        <v>0.0648977</v>
      </c>
      <c r="K2278" s="0" t="n">
        <v>-0.0434544</v>
      </c>
      <c r="L2278" s="0" t="n">
        <v>0.10472</v>
      </c>
      <c r="M2278" s="0" t="n">
        <v>-0.0204701</v>
      </c>
      <c r="N2278" s="0" t="n">
        <v>0.343296</v>
      </c>
      <c r="O2278" s="0" t="n">
        <v>-1.37191</v>
      </c>
      <c r="P2278" s="0" t="n">
        <v>3.80706</v>
      </c>
      <c r="Q2278" s="0" t="n">
        <v>-5.20942</v>
      </c>
      <c r="R2278" s="0" t="n">
        <v>4.20257</v>
      </c>
      <c r="S2278" s="0" t="n">
        <v>0.00231251</v>
      </c>
      <c r="T2278" s="0" t="n">
        <v>0.222246</v>
      </c>
      <c r="U2278" s="0" t="n">
        <v>-0.831733</v>
      </c>
      <c r="V2278" s="0" t="n">
        <v>1.18777</v>
      </c>
      <c r="W2278" s="0" t="n">
        <v>-1.79169</v>
      </c>
      <c r="X2278" s="0" t="n">
        <v>0.189627</v>
      </c>
    </row>
    <row r="2279" customFormat="false" ht="12.8" hidden="true" customHeight="false" outlineLevel="0" collapsed="false">
      <c r="A2279" s="0" t="n">
        <v>0.3</v>
      </c>
      <c r="B2279" s="0" t="n">
        <v>0</v>
      </c>
      <c r="C2279" s="0" t="n">
        <v>6</v>
      </c>
      <c r="D2279" s="0" t="n">
        <v>0.36</v>
      </c>
      <c r="E2279" s="0" t="n">
        <v>0.24</v>
      </c>
      <c r="F2279" s="0" t="n">
        <v>-0.018</v>
      </c>
      <c r="G2279" s="0" t="n">
        <v>0</v>
      </c>
      <c r="H2279" s="0" t="n">
        <v>1</v>
      </c>
      <c r="I2279" s="0" t="n">
        <v>1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</row>
    <row r="2280" customFormat="false" ht="12.8" hidden="true" customHeight="false" outlineLevel="0" collapsed="false">
      <c r="A2280" s="0" t="n">
        <v>0.3</v>
      </c>
      <c r="B2280" s="0" t="n">
        <v>0</v>
      </c>
      <c r="C2280" s="0" t="n">
        <v>6</v>
      </c>
      <c r="D2280" s="0" t="n">
        <v>0.36</v>
      </c>
      <c r="E2280" s="0" t="n">
        <v>0.24</v>
      </c>
      <c r="F2280" s="0" t="n">
        <v>-0.012</v>
      </c>
      <c r="G2280" s="0" t="n">
        <v>0</v>
      </c>
      <c r="H2280" s="0" t="n">
        <v>1</v>
      </c>
      <c r="I2280" s="0" t="n">
        <v>1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</row>
    <row r="2281" customFormat="false" ht="12.8" hidden="true" customHeight="false" outlineLevel="0" collapsed="false">
      <c r="A2281" s="0" t="n">
        <v>0.3</v>
      </c>
      <c r="B2281" s="0" t="n">
        <v>0</v>
      </c>
      <c r="C2281" s="0" t="n">
        <v>6</v>
      </c>
      <c r="D2281" s="0" t="n">
        <v>0.36</v>
      </c>
      <c r="E2281" s="0" t="n">
        <v>0.24</v>
      </c>
      <c r="F2281" s="0" t="n">
        <v>-0.006</v>
      </c>
      <c r="G2281" s="0" t="n">
        <v>0</v>
      </c>
      <c r="H2281" s="0" t="n">
        <v>1</v>
      </c>
      <c r="I2281" s="0" t="n">
        <v>1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</row>
    <row r="2282" customFormat="false" ht="12.8" hidden="false" customHeight="false" outlineLevel="0" collapsed="false">
      <c r="A2282" s="0" t="n">
        <v>0.3</v>
      </c>
      <c r="B2282" s="0" t="n">
        <v>0</v>
      </c>
      <c r="C2282" s="0" t="n">
        <v>6</v>
      </c>
      <c r="D2282" s="0" t="n">
        <v>0.36</v>
      </c>
      <c r="E2282" s="0" t="n">
        <v>0.24</v>
      </c>
      <c r="F2282" s="0" t="n">
        <v>0</v>
      </c>
      <c r="G2282" s="0" t="n">
        <v>0</v>
      </c>
      <c r="H2282" s="0" t="n">
        <v>1</v>
      </c>
      <c r="I2282" s="0" t="n">
        <v>1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</row>
    <row r="2283" customFormat="false" ht="12.8" hidden="true" customHeight="false" outlineLevel="0" collapsed="false">
      <c r="A2283" s="0" t="n">
        <v>0.3</v>
      </c>
      <c r="B2283" s="0" t="n">
        <v>0</v>
      </c>
      <c r="C2283" s="0" t="n">
        <v>6</v>
      </c>
      <c r="D2283" s="0" t="n">
        <v>0.36</v>
      </c>
      <c r="E2283" s="0" t="n">
        <v>0.24</v>
      </c>
      <c r="F2283" s="0" t="n">
        <v>0.006</v>
      </c>
      <c r="G2283" s="0" t="n">
        <v>0</v>
      </c>
      <c r="H2283" s="0" t="n">
        <v>1</v>
      </c>
      <c r="I2283" s="0" t="n">
        <v>1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</row>
    <row r="2284" customFormat="false" ht="12.8" hidden="true" customHeight="false" outlineLevel="0" collapsed="false">
      <c r="A2284" s="0" t="n">
        <v>0.3</v>
      </c>
      <c r="B2284" s="0" t="n">
        <v>0</v>
      </c>
      <c r="C2284" s="0" t="n">
        <v>6</v>
      </c>
      <c r="D2284" s="0" t="n">
        <v>0.36</v>
      </c>
      <c r="E2284" s="0" t="n">
        <v>0.24</v>
      </c>
      <c r="F2284" s="0" t="n">
        <v>0.012</v>
      </c>
      <c r="G2284" s="0" t="n">
        <v>0</v>
      </c>
      <c r="H2284" s="0" t="n">
        <v>1</v>
      </c>
      <c r="I2284" s="0" t="n">
        <v>1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</row>
    <row r="2285" customFormat="false" ht="12.8" hidden="true" customHeight="false" outlineLevel="0" collapsed="false">
      <c r="A2285" s="0" t="n">
        <v>0.3</v>
      </c>
      <c r="B2285" s="0" t="n">
        <v>0</v>
      </c>
      <c r="C2285" s="0" t="n">
        <v>6</v>
      </c>
      <c r="D2285" s="0" t="n">
        <v>0.36</v>
      </c>
      <c r="E2285" s="0" t="n">
        <v>0.24</v>
      </c>
      <c r="F2285" s="0" t="n">
        <v>0.018</v>
      </c>
      <c r="G2285" s="0" t="n">
        <v>0</v>
      </c>
      <c r="H2285" s="0" t="n">
        <v>1</v>
      </c>
      <c r="I2285" s="0" t="n">
        <v>1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</row>
    <row r="2286" customFormat="false" ht="12.8" hidden="true" customHeight="false" outlineLevel="0" collapsed="false">
      <c r="A2286" s="0" t="n">
        <v>0.3</v>
      </c>
      <c r="B2286" s="0" t="n">
        <v>0</v>
      </c>
      <c r="C2286" s="0" t="n">
        <v>6</v>
      </c>
      <c r="D2286" s="0" t="n">
        <v>0.36</v>
      </c>
      <c r="E2286" s="0" t="n">
        <v>0.24</v>
      </c>
      <c r="F2286" s="0" t="n">
        <v>0.024</v>
      </c>
      <c r="G2286" s="0" t="n">
        <v>0</v>
      </c>
      <c r="H2286" s="0" t="n">
        <v>1</v>
      </c>
      <c r="I2286" s="0" t="n">
        <v>1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</row>
    <row r="2287" customFormat="false" ht="12.8" hidden="true" customHeight="false" outlineLevel="0" collapsed="false">
      <c r="A2287" s="0" t="n">
        <v>0.3</v>
      </c>
      <c r="B2287" s="0" t="n">
        <v>0</v>
      </c>
      <c r="C2287" s="0" t="n">
        <v>6</v>
      </c>
      <c r="D2287" s="0" t="n">
        <v>0.36</v>
      </c>
      <c r="E2287" s="0" t="n">
        <v>0.24</v>
      </c>
      <c r="F2287" s="0" t="n">
        <v>0.03</v>
      </c>
      <c r="G2287" s="0" t="n">
        <v>0</v>
      </c>
      <c r="H2287" s="0" t="n">
        <v>1</v>
      </c>
      <c r="I2287" s="0" t="n">
        <v>1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</row>
    <row r="2288" customFormat="false" ht="12.8" hidden="true" customHeight="false" outlineLevel="0" collapsed="false">
      <c r="A2288" s="0" t="n">
        <v>0.3</v>
      </c>
      <c r="B2288" s="0" t="n">
        <v>0</v>
      </c>
      <c r="C2288" s="0" t="n">
        <v>6</v>
      </c>
      <c r="D2288" s="0" t="n">
        <v>0.36</v>
      </c>
      <c r="E2288" s="0" t="n">
        <v>0.24</v>
      </c>
      <c r="F2288" s="0" t="n">
        <v>0.036</v>
      </c>
      <c r="G2288" s="0" t="n">
        <v>0</v>
      </c>
      <c r="H2288" s="0" t="n">
        <v>1</v>
      </c>
      <c r="I2288" s="0" t="n">
        <v>1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</row>
    <row r="2289" customFormat="false" ht="12.8" hidden="true" customHeight="false" outlineLevel="0" collapsed="false">
      <c r="A2289" s="0" t="n">
        <v>0.3</v>
      </c>
      <c r="B2289" s="0" t="n">
        <v>0</v>
      </c>
      <c r="C2289" s="0" t="n">
        <v>6</v>
      </c>
      <c r="D2289" s="0" t="n">
        <v>0.36</v>
      </c>
      <c r="E2289" s="0" t="n">
        <v>0.24</v>
      </c>
      <c r="F2289" s="0" t="n">
        <v>0.042</v>
      </c>
      <c r="G2289" s="0" t="n">
        <v>0</v>
      </c>
      <c r="H2289" s="0" t="n">
        <v>1</v>
      </c>
      <c r="I2289" s="0" t="n">
        <v>1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</row>
    <row r="2290" customFormat="false" ht="12.8" hidden="true" customHeight="false" outlineLevel="0" collapsed="false">
      <c r="A2290" s="0" t="n">
        <v>0.3</v>
      </c>
      <c r="B2290" s="0" t="n">
        <v>0</v>
      </c>
      <c r="C2290" s="0" t="n">
        <v>6</v>
      </c>
      <c r="D2290" s="0" t="n">
        <v>0.36</v>
      </c>
      <c r="E2290" s="0" t="n">
        <v>0.24</v>
      </c>
      <c r="F2290" s="0" t="n">
        <v>0.048</v>
      </c>
      <c r="G2290" s="0" t="n">
        <v>0</v>
      </c>
      <c r="H2290" s="0" t="n">
        <v>1</v>
      </c>
      <c r="I2290" s="0" t="n">
        <v>1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</row>
    <row r="2291" customFormat="false" ht="12.8" hidden="true" customHeight="false" outlineLevel="0" collapsed="false">
      <c r="A2291" s="0" t="n">
        <v>0.3</v>
      </c>
      <c r="B2291" s="0" t="n">
        <v>0</v>
      </c>
      <c r="C2291" s="0" t="n">
        <v>6</v>
      </c>
      <c r="D2291" s="0" t="n">
        <v>0.36</v>
      </c>
      <c r="E2291" s="0" t="n">
        <v>0.24</v>
      </c>
      <c r="F2291" s="0" t="n">
        <v>0.054</v>
      </c>
      <c r="G2291" s="0" t="n">
        <v>0</v>
      </c>
      <c r="H2291" s="0" t="n">
        <v>1</v>
      </c>
      <c r="I2291" s="0" t="n">
        <v>1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</row>
    <row r="2292" customFormat="false" ht="12.8" hidden="true" customHeight="false" outlineLevel="0" collapsed="false">
      <c r="A2292" s="0" t="n">
        <v>0.3</v>
      </c>
      <c r="B2292" s="0" t="n">
        <v>0</v>
      </c>
      <c r="C2292" s="0" t="n">
        <v>6</v>
      </c>
      <c r="D2292" s="0" t="n">
        <v>0.36</v>
      </c>
      <c r="E2292" s="0" t="n">
        <v>0.24</v>
      </c>
      <c r="F2292" s="0" t="n">
        <v>0.06</v>
      </c>
      <c r="G2292" s="0" t="n">
        <v>0</v>
      </c>
      <c r="H2292" s="0" t="n">
        <v>1</v>
      </c>
      <c r="I2292" s="0" t="n">
        <v>1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</row>
    <row r="2294" customFormat="false" ht="12.8" hidden="true" customHeight="false" outlineLevel="0" collapsed="false">
      <c r="A2294" s="0" t="n">
        <v>0.3</v>
      </c>
      <c r="B2294" s="0" t="n">
        <v>0</v>
      </c>
      <c r="C2294" s="0" t="n">
        <v>6</v>
      </c>
      <c r="D2294" s="0" t="n">
        <v>0.4</v>
      </c>
      <c r="E2294" s="0" t="n">
        <v>0.24</v>
      </c>
      <c r="F2294" s="0" t="n">
        <v>-0.06</v>
      </c>
      <c r="G2294" s="0" t="n">
        <v>0</v>
      </c>
      <c r="H2294" s="0" t="n">
        <v>1</v>
      </c>
      <c r="I2294" s="0" t="n">
        <v>1</v>
      </c>
      <c r="J2294" s="0" t="n">
        <v>0.0648977</v>
      </c>
      <c r="K2294" s="0" t="n">
        <v>-0.0434544</v>
      </c>
      <c r="L2294" s="0" t="n">
        <v>0.10472</v>
      </c>
      <c r="M2294" s="0" t="n">
        <v>-0.0561039</v>
      </c>
      <c r="N2294" s="0" t="n">
        <v>0.379163</v>
      </c>
      <c r="O2294" s="0" t="n">
        <v>-0.95781</v>
      </c>
      <c r="P2294" s="0" t="n">
        <v>2.11044</v>
      </c>
      <c r="Q2294" s="0" t="n">
        <v>-2.26059</v>
      </c>
      <c r="R2294" s="0" t="n">
        <v>2.08728</v>
      </c>
      <c r="S2294" s="0" t="n">
        <v>0.00231251</v>
      </c>
      <c r="T2294" s="0" t="n">
        <v>0.222246</v>
      </c>
      <c r="U2294" s="0" t="n">
        <v>-0.831733</v>
      </c>
      <c r="V2294" s="0" t="n">
        <v>1.18777</v>
      </c>
      <c r="W2294" s="0" t="n">
        <v>-1.79169</v>
      </c>
      <c r="X2294" s="0" t="n">
        <v>0.189627</v>
      </c>
    </row>
    <row r="2295" customFormat="false" ht="12.8" hidden="true" customHeight="false" outlineLevel="0" collapsed="false">
      <c r="A2295" s="0" t="n">
        <v>0.3</v>
      </c>
      <c r="B2295" s="0" t="n">
        <v>0</v>
      </c>
      <c r="C2295" s="0" t="n">
        <v>6</v>
      </c>
      <c r="D2295" s="0" t="n">
        <v>0.4</v>
      </c>
      <c r="E2295" s="0" t="n">
        <v>0.24</v>
      </c>
      <c r="F2295" s="0" t="n">
        <v>-0.054</v>
      </c>
      <c r="G2295" s="0" t="n">
        <v>0</v>
      </c>
      <c r="H2295" s="0" t="n">
        <v>1</v>
      </c>
      <c r="I2295" s="0" t="n">
        <v>1</v>
      </c>
      <c r="J2295" s="0" t="n">
        <v>0.0648977</v>
      </c>
      <c r="K2295" s="0" t="n">
        <v>-0.0434544</v>
      </c>
      <c r="L2295" s="0" t="n">
        <v>0.10472</v>
      </c>
      <c r="M2295" s="0" t="n">
        <v>-0.0500994</v>
      </c>
      <c r="N2295" s="0" t="n">
        <v>0.379524</v>
      </c>
      <c r="O2295" s="0" t="n">
        <v>-1.06543</v>
      </c>
      <c r="P2295" s="0" t="n">
        <v>2.50118</v>
      </c>
      <c r="Q2295" s="0" t="n">
        <v>-2.91726</v>
      </c>
      <c r="R2295" s="0" t="n">
        <v>2.55211</v>
      </c>
      <c r="S2295" s="0" t="n">
        <v>0.00231251</v>
      </c>
      <c r="T2295" s="0" t="n">
        <v>0.222246</v>
      </c>
      <c r="U2295" s="0" t="n">
        <v>-0.831733</v>
      </c>
      <c r="V2295" s="0" t="n">
        <v>1.18777</v>
      </c>
      <c r="W2295" s="0" t="n">
        <v>-1.79169</v>
      </c>
      <c r="X2295" s="0" t="n">
        <v>0.189627</v>
      </c>
    </row>
    <row r="2296" customFormat="false" ht="12.8" hidden="true" customHeight="false" outlineLevel="0" collapsed="false">
      <c r="A2296" s="0" t="n">
        <v>0.3</v>
      </c>
      <c r="B2296" s="0" t="n">
        <v>0</v>
      </c>
      <c r="C2296" s="0" t="n">
        <v>6</v>
      </c>
      <c r="D2296" s="0" t="n">
        <v>0.4</v>
      </c>
      <c r="E2296" s="0" t="n">
        <v>0.24</v>
      </c>
      <c r="F2296" s="0" t="n">
        <v>-0.048</v>
      </c>
      <c r="G2296" s="0" t="n">
        <v>0</v>
      </c>
      <c r="H2296" s="0" t="n">
        <v>1</v>
      </c>
      <c r="I2296" s="0" t="n">
        <v>1</v>
      </c>
      <c r="J2296" s="0" t="n">
        <v>0.0648977</v>
      </c>
      <c r="K2296" s="0" t="n">
        <v>-0.0434544</v>
      </c>
      <c r="L2296" s="0" t="n">
        <v>0.10472</v>
      </c>
      <c r="M2296" s="0" t="n">
        <v>-0.0440949</v>
      </c>
      <c r="N2296" s="0" t="n">
        <v>0.379884</v>
      </c>
      <c r="O2296" s="0" t="n">
        <v>-1.17304</v>
      </c>
      <c r="P2296" s="0" t="n">
        <v>2.89193</v>
      </c>
      <c r="Q2296" s="0" t="n">
        <v>-3.57393</v>
      </c>
      <c r="R2296" s="0" t="n">
        <v>3.01693</v>
      </c>
      <c r="S2296" s="0" t="n">
        <v>0.00231251</v>
      </c>
      <c r="T2296" s="0" t="n">
        <v>0.222246</v>
      </c>
      <c r="U2296" s="0" t="n">
        <v>-0.831733</v>
      </c>
      <c r="V2296" s="0" t="n">
        <v>1.18777</v>
      </c>
      <c r="W2296" s="0" t="n">
        <v>-1.79169</v>
      </c>
      <c r="X2296" s="0" t="n">
        <v>0.189627</v>
      </c>
    </row>
    <row r="2297" customFormat="false" ht="12.8" hidden="true" customHeight="false" outlineLevel="0" collapsed="false">
      <c r="A2297" s="0" t="n">
        <v>0.3</v>
      </c>
      <c r="B2297" s="0" t="n">
        <v>0</v>
      </c>
      <c r="C2297" s="0" t="n">
        <v>6</v>
      </c>
      <c r="D2297" s="0" t="n">
        <v>0.4</v>
      </c>
      <c r="E2297" s="0" t="n">
        <v>0.24</v>
      </c>
      <c r="F2297" s="0" t="n">
        <v>-0.042</v>
      </c>
      <c r="G2297" s="0" t="n">
        <v>0</v>
      </c>
      <c r="H2297" s="0" t="n">
        <v>1</v>
      </c>
      <c r="I2297" s="0" t="n">
        <v>1</v>
      </c>
      <c r="J2297" s="0" t="n">
        <v>0.0648977</v>
      </c>
      <c r="K2297" s="0" t="n">
        <v>-0.0434544</v>
      </c>
      <c r="L2297" s="0" t="n">
        <v>0.10472</v>
      </c>
      <c r="M2297" s="0" t="n">
        <v>-0.0380903</v>
      </c>
      <c r="N2297" s="0" t="n">
        <v>0.380245</v>
      </c>
      <c r="O2297" s="0" t="n">
        <v>-1.28066</v>
      </c>
      <c r="P2297" s="0" t="n">
        <v>3.28268</v>
      </c>
      <c r="Q2297" s="0" t="n">
        <v>-4.23061</v>
      </c>
      <c r="R2297" s="0" t="n">
        <v>3.48176</v>
      </c>
      <c r="S2297" s="0" t="n">
        <v>0.00231251</v>
      </c>
      <c r="T2297" s="0" t="n">
        <v>0.222246</v>
      </c>
      <c r="U2297" s="0" t="n">
        <v>-0.831733</v>
      </c>
      <c r="V2297" s="0" t="n">
        <v>1.18777</v>
      </c>
      <c r="W2297" s="0" t="n">
        <v>-1.79169</v>
      </c>
      <c r="X2297" s="0" t="n">
        <v>0.189627</v>
      </c>
    </row>
    <row r="2298" customFormat="false" ht="12.8" hidden="true" customHeight="false" outlineLevel="0" collapsed="false">
      <c r="A2298" s="0" t="n">
        <v>0.3</v>
      </c>
      <c r="B2298" s="0" t="n">
        <v>0</v>
      </c>
      <c r="C2298" s="0" t="n">
        <v>6</v>
      </c>
      <c r="D2298" s="0" t="n">
        <v>0.4</v>
      </c>
      <c r="E2298" s="0" t="n">
        <v>0.24</v>
      </c>
      <c r="F2298" s="0" t="n">
        <v>-0.036</v>
      </c>
      <c r="G2298" s="0" t="n">
        <v>0</v>
      </c>
      <c r="H2298" s="0" t="n">
        <v>1</v>
      </c>
      <c r="I2298" s="0" t="n">
        <v>1</v>
      </c>
      <c r="J2298" s="0" t="n">
        <v>0.0648977</v>
      </c>
      <c r="K2298" s="0" t="n">
        <v>-0.0434544</v>
      </c>
      <c r="L2298" s="0" t="n">
        <v>0.10472</v>
      </c>
      <c r="M2298" s="0" t="n">
        <v>-0.0320858</v>
      </c>
      <c r="N2298" s="0" t="n">
        <v>0.380606</v>
      </c>
      <c r="O2298" s="0" t="n">
        <v>-1.38828</v>
      </c>
      <c r="P2298" s="0" t="n">
        <v>3.67342</v>
      </c>
      <c r="Q2298" s="0" t="n">
        <v>-4.88728</v>
      </c>
      <c r="R2298" s="0" t="n">
        <v>3.94658</v>
      </c>
      <c r="S2298" s="0" t="n">
        <v>0.00231251</v>
      </c>
      <c r="T2298" s="0" t="n">
        <v>0.222246</v>
      </c>
      <c r="U2298" s="0" t="n">
        <v>-0.831733</v>
      </c>
      <c r="V2298" s="0" t="n">
        <v>1.18777</v>
      </c>
      <c r="W2298" s="0" t="n">
        <v>-1.79169</v>
      </c>
      <c r="X2298" s="0" t="n">
        <v>0.189627</v>
      </c>
    </row>
    <row r="2299" customFormat="false" ht="12.8" hidden="true" customHeight="false" outlineLevel="0" collapsed="false">
      <c r="A2299" s="0" t="n">
        <v>0.3</v>
      </c>
      <c r="B2299" s="0" t="n">
        <v>0</v>
      </c>
      <c r="C2299" s="0" t="n">
        <v>6</v>
      </c>
      <c r="D2299" s="0" t="n">
        <v>0.4</v>
      </c>
      <c r="E2299" s="0" t="n">
        <v>0.24</v>
      </c>
      <c r="F2299" s="0" t="n">
        <v>-0.03</v>
      </c>
      <c r="G2299" s="0" t="n">
        <v>0</v>
      </c>
      <c r="H2299" s="0" t="n">
        <v>1</v>
      </c>
      <c r="I2299" s="0" t="n">
        <v>1</v>
      </c>
      <c r="J2299" s="0" t="n">
        <v>0.0648977</v>
      </c>
      <c r="K2299" s="0" t="n">
        <v>-0.0434544</v>
      </c>
      <c r="L2299" s="0" t="n">
        <v>0.10472</v>
      </c>
      <c r="M2299" s="0" t="n">
        <v>-0.0260813</v>
      </c>
      <c r="N2299" s="0" t="n">
        <v>0.380967</v>
      </c>
      <c r="O2299" s="0" t="n">
        <v>-1.49589</v>
      </c>
      <c r="P2299" s="0" t="n">
        <v>4.06417</v>
      </c>
      <c r="Q2299" s="0" t="n">
        <v>-5.54396</v>
      </c>
      <c r="R2299" s="0" t="n">
        <v>4.41141</v>
      </c>
      <c r="S2299" s="0" t="n">
        <v>0.00231251</v>
      </c>
      <c r="T2299" s="0" t="n">
        <v>0.222246</v>
      </c>
      <c r="U2299" s="0" t="n">
        <v>-0.831733</v>
      </c>
      <c r="V2299" s="0" t="n">
        <v>1.18777</v>
      </c>
      <c r="W2299" s="0" t="n">
        <v>-1.79169</v>
      </c>
      <c r="X2299" s="0" t="n">
        <v>0.189627</v>
      </c>
    </row>
    <row r="2300" customFormat="false" ht="12.8" hidden="true" customHeight="false" outlineLevel="0" collapsed="false">
      <c r="A2300" s="0" t="n">
        <v>0.3</v>
      </c>
      <c r="B2300" s="0" t="n">
        <v>0</v>
      </c>
      <c r="C2300" s="0" t="n">
        <v>6</v>
      </c>
      <c r="D2300" s="0" t="n">
        <v>0.4</v>
      </c>
      <c r="E2300" s="0" t="n">
        <v>0.24</v>
      </c>
      <c r="F2300" s="0" t="n">
        <v>-0.024</v>
      </c>
      <c r="G2300" s="0" t="n">
        <v>0</v>
      </c>
      <c r="H2300" s="0" t="n">
        <v>1</v>
      </c>
      <c r="I2300" s="0" t="n">
        <v>1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</row>
    <row r="2301" customFormat="false" ht="12.8" hidden="true" customHeight="false" outlineLevel="0" collapsed="false">
      <c r="A2301" s="0" t="n">
        <v>0.3</v>
      </c>
      <c r="B2301" s="0" t="n">
        <v>0</v>
      </c>
      <c r="C2301" s="0" t="n">
        <v>6</v>
      </c>
      <c r="D2301" s="0" t="n">
        <v>0.4</v>
      </c>
      <c r="E2301" s="0" t="n">
        <v>0.24</v>
      </c>
      <c r="F2301" s="0" t="n">
        <v>-0.018</v>
      </c>
      <c r="G2301" s="0" t="n">
        <v>0</v>
      </c>
      <c r="H2301" s="0" t="n">
        <v>1</v>
      </c>
      <c r="I2301" s="0" t="n">
        <v>1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</row>
    <row r="2302" customFormat="false" ht="12.8" hidden="true" customHeight="false" outlineLevel="0" collapsed="false">
      <c r="A2302" s="0" t="n">
        <v>0.3</v>
      </c>
      <c r="B2302" s="0" t="n">
        <v>0</v>
      </c>
      <c r="C2302" s="0" t="n">
        <v>6</v>
      </c>
      <c r="D2302" s="0" t="n">
        <v>0.4</v>
      </c>
      <c r="E2302" s="0" t="n">
        <v>0.24</v>
      </c>
      <c r="F2302" s="0" t="n">
        <v>-0.012</v>
      </c>
      <c r="G2302" s="0" t="n">
        <v>0</v>
      </c>
      <c r="H2302" s="0" t="n">
        <v>1</v>
      </c>
      <c r="I2302" s="0" t="n">
        <v>1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</row>
    <row r="2303" customFormat="false" ht="12.8" hidden="true" customHeight="false" outlineLevel="0" collapsed="false">
      <c r="A2303" s="0" t="n">
        <v>0.3</v>
      </c>
      <c r="B2303" s="0" t="n">
        <v>0</v>
      </c>
      <c r="C2303" s="0" t="n">
        <v>6</v>
      </c>
      <c r="D2303" s="0" t="n">
        <v>0.4</v>
      </c>
      <c r="E2303" s="0" t="n">
        <v>0.24</v>
      </c>
      <c r="F2303" s="0" t="n">
        <v>-0.006</v>
      </c>
      <c r="G2303" s="0" t="n">
        <v>0</v>
      </c>
      <c r="H2303" s="0" t="n">
        <v>1</v>
      </c>
      <c r="I2303" s="0" t="n">
        <v>1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</row>
    <row r="2304" customFormat="false" ht="12.8" hidden="false" customHeight="false" outlineLevel="0" collapsed="false">
      <c r="A2304" s="0" t="n">
        <v>0.3</v>
      </c>
      <c r="B2304" s="0" t="n">
        <v>0</v>
      </c>
      <c r="C2304" s="0" t="n">
        <v>6</v>
      </c>
      <c r="D2304" s="0" t="n">
        <v>0.4</v>
      </c>
      <c r="E2304" s="0" t="n">
        <v>0.24</v>
      </c>
      <c r="F2304" s="0" t="n">
        <v>0</v>
      </c>
      <c r="G2304" s="0" t="n">
        <v>0</v>
      </c>
      <c r="H2304" s="0" t="n">
        <v>1</v>
      </c>
      <c r="I2304" s="0" t="n">
        <v>1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</row>
    <row r="2305" customFormat="false" ht="12.8" hidden="true" customHeight="false" outlineLevel="0" collapsed="false">
      <c r="A2305" s="0" t="n">
        <v>0.3</v>
      </c>
      <c r="B2305" s="0" t="n">
        <v>0</v>
      </c>
      <c r="C2305" s="0" t="n">
        <v>6</v>
      </c>
      <c r="D2305" s="0" t="n">
        <v>0.4</v>
      </c>
      <c r="E2305" s="0" t="n">
        <v>0.24</v>
      </c>
      <c r="F2305" s="0" t="n">
        <v>0.006</v>
      </c>
      <c r="G2305" s="0" t="n">
        <v>0</v>
      </c>
      <c r="H2305" s="0" t="n">
        <v>1</v>
      </c>
      <c r="I2305" s="0" t="n">
        <v>1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</row>
    <row r="2306" customFormat="false" ht="12.8" hidden="true" customHeight="false" outlineLevel="0" collapsed="false">
      <c r="A2306" s="0" t="n">
        <v>0.3</v>
      </c>
      <c r="B2306" s="0" t="n">
        <v>0</v>
      </c>
      <c r="C2306" s="0" t="n">
        <v>6</v>
      </c>
      <c r="D2306" s="0" t="n">
        <v>0.4</v>
      </c>
      <c r="E2306" s="0" t="n">
        <v>0.24</v>
      </c>
      <c r="F2306" s="0" t="n">
        <v>0.012</v>
      </c>
      <c r="G2306" s="0" t="n">
        <v>0</v>
      </c>
      <c r="H2306" s="0" t="n">
        <v>1</v>
      </c>
      <c r="I2306" s="0" t="n">
        <v>1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</row>
    <row r="2307" customFormat="false" ht="12.8" hidden="true" customHeight="false" outlineLevel="0" collapsed="false">
      <c r="A2307" s="0" t="n">
        <v>0.3</v>
      </c>
      <c r="B2307" s="0" t="n">
        <v>0</v>
      </c>
      <c r="C2307" s="0" t="n">
        <v>6</v>
      </c>
      <c r="D2307" s="0" t="n">
        <v>0.4</v>
      </c>
      <c r="E2307" s="0" t="n">
        <v>0.24</v>
      </c>
      <c r="F2307" s="0" t="n">
        <v>0.018</v>
      </c>
      <c r="G2307" s="0" t="n">
        <v>0</v>
      </c>
      <c r="H2307" s="0" t="n">
        <v>1</v>
      </c>
      <c r="I2307" s="0" t="n">
        <v>1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</row>
    <row r="2308" customFormat="false" ht="12.8" hidden="true" customHeight="false" outlineLevel="0" collapsed="false">
      <c r="A2308" s="0" t="n">
        <v>0.3</v>
      </c>
      <c r="B2308" s="0" t="n">
        <v>0</v>
      </c>
      <c r="C2308" s="0" t="n">
        <v>6</v>
      </c>
      <c r="D2308" s="0" t="n">
        <v>0.4</v>
      </c>
      <c r="E2308" s="0" t="n">
        <v>0.24</v>
      </c>
      <c r="F2308" s="0" t="n">
        <v>0.024</v>
      </c>
      <c r="G2308" s="0" t="n">
        <v>0</v>
      </c>
      <c r="H2308" s="0" t="n">
        <v>1</v>
      </c>
      <c r="I2308" s="0" t="n">
        <v>1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</row>
    <row r="2309" customFormat="false" ht="12.8" hidden="true" customHeight="false" outlineLevel="0" collapsed="false">
      <c r="A2309" s="0" t="n">
        <v>0.3</v>
      </c>
      <c r="B2309" s="0" t="n">
        <v>0</v>
      </c>
      <c r="C2309" s="0" t="n">
        <v>6</v>
      </c>
      <c r="D2309" s="0" t="n">
        <v>0.4</v>
      </c>
      <c r="E2309" s="0" t="n">
        <v>0.24</v>
      </c>
      <c r="F2309" s="0" t="n">
        <v>0.03</v>
      </c>
      <c r="G2309" s="0" t="n">
        <v>0</v>
      </c>
      <c r="H2309" s="0" t="n">
        <v>1</v>
      </c>
      <c r="I2309" s="0" t="n">
        <v>1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</row>
    <row r="2310" customFormat="false" ht="12.8" hidden="true" customHeight="false" outlineLevel="0" collapsed="false">
      <c r="A2310" s="0" t="n">
        <v>0.3</v>
      </c>
      <c r="B2310" s="0" t="n">
        <v>0</v>
      </c>
      <c r="C2310" s="0" t="n">
        <v>6</v>
      </c>
      <c r="D2310" s="0" t="n">
        <v>0.4</v>
      </c>
      <c r="E2310" s="0" t="n">
        <v>0.24</v>
      </c>
      <c r="F2310" s="0" t="n">
        <v>0.036</v>
      </c>
      <c r="G2310" s="0" t="n">
        <v>0</v>
      </c>
      <c r="H2310" s="0" t="n">
        <v>1</v>
      </c>
      <c r="I2310" s="0" t="n">
        <v>1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</row>
    <row r="2311" customFormat="false" ht="12.8" hidden="true" customHeight="false" outlineLevel="0" collapsed="false">
      <c r="A2311" s="0" t="n">
        <v>0.3</v>
      </c>
      <c r="B2311" s="0" t="n">
        <v>0</v>
      </c>
      <c r="C2311" s="0" t="n">
        <v>6</v>
      </c>
      <c r="D2311" s="0" t="n">
        <v>0.4</v>
      </c>
      <c r="E2311" s="0" t="n">
        <v>0.24</v>
      </c>
      <c r="F2311" s="0" t="n">
        <v>0.042</v>
      </c>
      <c r="G2311" s="0" t="n">
        <v>0</v>
      </c>
      <c r="H2311" s="0" t="n">
        <v>1</v>
      </c>
      <c r="I2311" s="0" t="n">
        <v>1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</row>
    <row r="2312" customFormat="false" ht="12.8" hidden="true" customHeight="false" outlineLevel="0" collapsed="false">
      <c r="A2312" s="0" t="n">
        <v>0.3</v>
      </c>
      <c r="B2312" s="0" t="n">
        <v>0</v>
      </c>
      <c r="C2312" s="0" t="n">
        <v>6</v>
      </c>
      <c r="D2312" s="0" t="n">
        <v>0.4</v>
      </c>
      <c r="E2312" s="0" t="n">
        <v>0.24</v>
      </c>
      <c r="F2312" s="0" t="n">
        <v>0.048</v>
      </c>
      <c r="G2312" s="0" t="n">
        <v>0</v>
      </c>
      <c r="H2312" s="0" t="n">
        <v>1</v>
      </c>
      <c r="I2312" s="0" t="n">
        <v>1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</row>
    <row r="2313" customFormat="false" ht="12.8" hidden="true" customHeight="false" outlineLevel="0" collapsed="false">
      <c r="A2313" s="0" t="n">
        <v>0.3</v>
      </c>
      <c r="B2313" s="0" t="n">
        <v>0</v>
      </c>
      <c r="C2313" s="0" t="n">
        <v>6</v>
      </c>
      <c r="D2313" s="0" t="n">
        <v>0.4</v>
      </c>
      <c r="E2313" s="0" t="n">
        <v>0.24</v>
      </c>
      <c r="F2313" s="0" t="n">
        <v>0.054</v>
      </c>
      <c r="G2313" s="0" t="n">
        <v>0</v>
      </c>
      <c r="H2313" s="0" t="n">
        <v>1</v>
      </c>
      <c r="I2313" s="0" t="n">
        <v>1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</row>
    <row r="2314" customFormat="false" ht="12.8" hidden="true" customHeight="false" outlineLevel="0" collapsed="false">
      <c r="A2314" s="0" t="n">
        <v>0.3</v>
      </c>
      <c r="B2314" s="0" t="n">
        <v>0</v>
      </c>
      <c r="C2314" s="0" t="n">
        <v>6</v>
      </c>
      <c r="D2314" s="0" t="n">
        <v>0.4</v>
      </c>
      <c r="E2314" s="0" t="n">
        <v>0.24</v>
      </c>
      <c r="F2314" s="0" t="n">
        <v>0.06</v>
      </c>
      <c r="G2314" s="0" t="n">
        <v>0</v>
      </c>
      <c r="H2314" s="0" t="n">
        <v>1</v>
      </c>
      <c r="I2314" s="0" t="n">
        <v>1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</row>
    <row r="2317" customFormat="false" ht="12.8" hidden="true" customHeight="false" outlineLevel="0" collapsed="false">
      <c r="A2317" s="0" t="n">
        <v>0.3</v>
      </c>
      <c r="B2317" s="0" t="n">
        <v>0</v>
      </c>
      <c r="C2317" s="0" t="n">
        <v>9</v>
      </c>
      <c r="D2317" s="0" t="n">
        <v>-0.4</v>
      </c>
      <c r="E2317" s="0" t="n">
        <v>0.24</v>
      </c>
      <c r="F2317" s="0" t="n">
        <v>-0.06</v>
      </c>
      <c r="G2317" s="0" t="n">
        <v>0</v>
      </c>
      <c r="H2317" s="0" t="n">
        <v>1</v>
      </c>
      <c r="I2317" s="0" t="n">
        <v>1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</row>
    <row r="2318" customFormat="false" ht="12.8" hidden="true" customHeight="false" outlineLevel="0" collapsed="false">
      <c r="A2318" s="0" t="n">
        <v>0.3</v>
      </c>
      <c r="B2318" s="0" t="n">
        <v>0</v>
      </c>
      <c r="C2318" s="0" t="n">
        <v>9</v>
      </c>
      <c r="D2318" s="0" t="n">
        <v>-0.4</v>
      </c>
      <c r="E2318" s="0" t="n">
        <v>0.24</v>
      </c>
      <c r="F2318" s="0" t="n">
        <v>-0.054</v>
      </c>
      <c r="G2318" s="0" t="n">
        <v>0</v>
      </c>
      <c r="H2318" s="0" t="n">
        <v>1</v>
      </c>
      <c r="I2318" s="0" t="n">
        <v>1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</row>
    <row r="2319" customFormat="false" ht="12.8" hidden="true" customHeight="false" outlineLevel="0" collapsed="false">
      <c r="A2319" s="0" t="n">
        <v>0.3</v>
      </c>
      <c r="B2319" s="0" t="n">
        <v>0</v>
      </c>
      <c r="C2319" s="0" t="n">
        <v>9</v>
      </c>
      <c r="D2319" s="0" t="n">
        <v>-0.4</v>
      </c>
      <c r="E2319" s="0" t="n">
        <v>0.24</v>
      </c>
      <c r="F2319" s="0" t="n">
        <v>-0.048</v>
      </c>
      <c r="G2319" s="0" t="n">
        <v>0</v>
      </c>
      <c r="H2319" s="0" t="n">
        <v>1</v>
      </c>
      <c r="I2319" s="0" t="n">
        <v>1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</row>
    <row r="2320" customFormat="false" ht="12.8" hidden="true" customHeight="false" outlineLevel="0" collapsed="false">
      <c r="A2320" s="0" t="n">
        <v>0.3</v>
      </c>
      <c r="B2320" s="0" t="n">
        <v>0</v>
      </c>
      <c r="C2320" s="0" t="n">
        <v>9</v>
      </c>
      <c r="D2320" s="0" t="n">
        <v>-0.4</v>
      </c>
      <c r="E2320" s="0" t="n">
        <v>0.24</v>
      </c>
      <c r="F2320" s="0" t="n">
        <v>-0.042</v>
      </c>
      <c r="G2320" s="0" t="n">
        <v>0</v>
      </c>
      <c r="H2320" s="0" t="n">
        <v>1</v>
      </c>
      <c r="I2320" s="0" t="n">
        <v>1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</row>
    <row r="2321" customFormat="false" ht="12.8" hidden="true" customHeight="false" outlineLevel="0" collapsed="false">
      <c r="A2321" s="0" t="n">
        <v>0.3</v>
      </c>
      <c r="B2321" s="0" t="n">
        <v>0</v>
      </c>
      <c r="C2321" s="0" t="n">
        <v>9</v>
      </c>
      <c r="D2321" s="0" t="n">
        <v>-0.4</v>
      </c>
      <c r="E2321" s="0" t="n">
        <v>0.24</v>
      </c>
      <c r="F2321" s="0" t="n">
        <v>-0.036</v>
      </c>
      <c r="G2321" s="0" t="n">
        <v>0</v>
      </c>
      <c r="H2321" s="0" t="n">
        <v>1</v>
      </c>
      <c r="I2321" s="0" t="n">
        <v>1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</row>
    <row r="2322" customFormat="false" ht="12.8" hidden="true" customHeight="false" outlineLevel="0" collapsed="false">
      <c r="A2322" s="0" t="n">
        <v>0.3</v>
      </c>
      <c r="B2322" s="0" t="n">
        <v>0</v>
      </c>
      <c r="C2322" s="0" t="n">
        <v>9</v>
      </c>
      <c r="D2322" s="0" t="n">
        <v>-0.4</v>
      </c>
      <c r="E2322" s="0" t="n">
        <v>0.24</v>
      </c>
      <c r="F2322" s="0" t="n">
        <v>-0.03</v>
      </c>
      <c r="G2322" s="0" t="n">
        <v>0</v>
      </c>
      <c r="H2322" s="0" t="n">
        <v>1</v>
      </c>
      <c r="I2322" s="0" t="n">
        <v>1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</row>
    <row r="2323" customFormat="false" ht="12.8" hidden="true" customHeight="false" outlineLevel="0" collapsed="false">
      <c r="A2323" s="0" t="n">
        <v>0.3</v>
      </c>
      <c r="B2323" s="0" t="n">
        <v>0</v>
      </c>
      <c r="C2323" s="0" t="n">
        <v>9</v>
      </c>
      <c r="D2323" s="0" t="n">
        <v>-0.4</v>
      </c>
      <c r="E2323" s="0" t="n">
        <v>0.24</v>
      </c>
      <c r="F2323" s="0" t="n">
        <v>-0.024</v>
      </c>
      <c r="G2323" s="0" t="n">
        <v>0</v>
      </c>
      <c r="H2323" s="0" t="n">
        <v>1</v>
      </c>
      <c r="I2323" s="0" t="n">
        <v>1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</row>
    <row r="2324" customFormat="false" ht="12.8" hidden="true" customHeight="false" outlineLevel="0" collapsed="false">
      <c r="A2324" s="0" t="n">
        <v>0.3</v>
      </c>
      <c r="B2324" s="0" t="n">
        <v>0</v>
      </c>
      <c r="C2324" s="0" t="n">
        <v>9</v>
      </c>
      <c r="D2324" s="0" t="n">
        <v>-0.4</v>
      </c>
      <c r="E2324" s="0" t="n">
        <v>0.24</v>
      </c>
      <c r="F2324" s="0" t="n">
        <v>-0.018</v>
      </c>
      <c r="G2324" s="0" t="n">
        <v>0</v>
      </c>
      <c r="H2324" s="0" t="n">
        <v>1</v>
      </c>
      <c r="I2324" s="0" t="n">
        <v>1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</row>
    <row r="2325" customFormat="false" ht="12.8" hidden="true" customHeight="false" outlineLevel="0" collapsed="false">
      <c r="A2325" s="0" t="n">
        <v>0.3</v>
      </c>
      <c r="B2325" s="0" t="n">
        <v>0</v>
      </c>
      <c r="C2325" s="0" t="n">
        <v>9</v>
      </c>
      <c r="D2325" s="0" t="n">
        <v>-0.4</v>
      </c>
      <c r="E2325" s="0" t="n">
        <v>0.24</v>
      </c>
      <c r="F2325" s="0" t="n">
        <v>-0.012</v>
      </c>
      <c r="G2325" s="0" t="n">
        <v>0</v>
      </c>
      <c r="H2325" s="0" t="n">
        <v>1</v>
      </c>
      <c r="I2325" s="0" t="n">
        <v>1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</row>
    <row r="2326" customFormat="false" ht="12.8" hidden="true" customHeight="false" outlineLevel="0" collapsed="false">
      <c r="A2326" s="0" t="n">
        <v>0.3</v>
      </c>
      <c r="B2326" s="0" t="n">
        <v>0</v>
      </c>
      <c r="C2326" s="0" t="n">
        <v>9</v>
      </c>
      <c r="D2326" s="0" t="n">
        <v>-0.4</v>
      </c>
      <c r="E2326" s="0" t="n">
        <v>0.24</v>
      </c>
      <c r="F2326" s="0" t="n">
        <v>-0.006</v>
      </c>
      <c r="G2326" s="0" t="n">
        <v>0</v>
      </c>
      <c r="H2326" s="0" t="n">
        <v>1</v>
      </c>
      <c r="I2326" s="0" t="n">
        <v>1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</row>
    <row r="2327" customFormat="false" ht="12.8" hidden="false" customHeight="false" outlineLevel="0" collapsed="false">
      <c r="A2327" s="0" t="n">
        <v>0.3</v>
      </c>
      <c r="B2327" s="0" t="n">
        <v>0</v>
      </c>
      <c r="C2327" s="0" t="n">
        <v>9</v>
      </c>
      <c r="D2327" s="0" t="n">
        <v>-0.4</v>
      </c>
      <c r="E2327" s="0" t="n">
        <v>0.24</v>
      </c>
      <c r="F2327" s="0" t="n">
        <v>0</v>
      </c>
      <c r="G2327" s="0" t="n">
        <v>0</v>
      </c>
      <c r="H2327" s="0" t="n">
        <v>1</v>
      </c>
      <c r="I2327" s="0" t="n">
        <v>1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</row>
    <row r="2328" customFormat="false" ht="12.8" hidden="true" customHeight="false" outlineLevel="0" collapsed="false">
      <c r="A2328" s="0" t="n">
        <v>0.3</v>
      </c>
      <c r="B2328" s="0" t="n">
        <v>0</v>
      </c>
      <c r="C2328" s="0" t="n">
        <v>9</v>
      </c>
      <c r="D2328" s="0" t="n">
        <v>-0.4</v>
      </c>
      <c r="E2328" s="0" t="n">
        <v>0.24</v>
      </c>
      <c r="F2328" s="0" t="n">
        <v>0.006</v>
      </c>
      <c r="G2328" s="0" t="n">
        <v>0</v>
      </c>
      <c r="H2328" s="0" t="n">
        <v>1</v>
      </c>
      <c r="I2328" s="0" t="n">
        <v>1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</row>
    <row r="2329" customFormat="false" ht="12.8" hidden="true" customHeight="false" outlineLevel="0" collapsed="false">
      <c r="A2329" s="0" t="n">
        <v>0.3</v>
      </c>
      <c r="B2329" s="0" t="n">
        <v>0</v>
      </c>
      <c r="C2329" s="0" t="n">
        <v>9</v>
      </c>
      <c r="D2329" s="0" t="n">
        <v>-0.4</v>
      </c>
      <c r="E2329" s="0" t="n">
        <v>0.24</v>
      </c>
      <c r="F2329" s="0" t="n">
        <v>0.012</v>
      </c>
      <c r="G2329" s="0" t="n">
        <v>0</v>
      </c>
      <c r="H2329" s="0" t="n">
        <v>1</v>
      </c>
      <c r="I2329" s="0" t="n">
        <v>1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</row>
    <row r="2330" customFormat="false" ht="12.8" hidden="true" customHeight="false" outlineLevel="0" collapsed="false">
      <c r="A2330" s="0" t="n">
        <v>0.3</v>
      </c>
      <c r="B2330" s="0" t="n">
        <v>0</v>
      </c>
      <c r="C2330" s="0" t="n">
        <v>9</v>
      </c>
      <c r="D2330" s="0" t="n">
        <v>-0.4</v>
      </c>
      <c r="E2330" s="0" t="n">
        <v>0.24</v>
      </c>
      <c r="F2330" s="0" t="n">
        <v>0.018</v>
      </c>
      <c r="G2330" s="0" t="n">
        <v>0</v>
      </c>
      <c r="H2330" s="0" t="n">
        <v>1</v>
      </c>
      <c r="I2330" s="0" t="n">
        <v>1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</row>
    <row r="2331" customFormat="false" ht="12.8" hidden="true" customHeight="false" outlineLevel="0" collapsed="false">
      <c r="A2331" s="0" t="n">
        <v>0.3</v>
      </c>
      <c r="B2331" s="0" t="n">
        <v>0</v>
      </c>
      <c r="C2331" s="0" t="n">
        <v>9</v>
      </c>
      <c r="D2331" s="0" t="n">
        <v>-0.4</v>
      </c>
      <c r="E2331" s="0" t="n">
        <v>0.24</v>
      </c>
      <c r="F2331" s="0" t="n">
        <v>0.024</v>
      </c>
      <c r="G2331" s="0" t="n">
        <v>0</v>
      </c>
      <c r="H2331" s="0" t="n">
        <v>1</v>
      </c>
      <c r="I2331" s="0" t="n">
        <v>1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</row>
    <row r="2332" customFormat="false" ht="12.8" hidden="true" customHeight="false" outlineLevel="0" collapsed="false">
      <c r="A2332" s="0" t="n">
        <v>0.3</v>
      </c>
      <c r="B2332" s="0" t="n">
        <v>0</v>
      </c>
      <c r="C2332" s="0" t="n">
        <v>9</v>
      </c>
      <c r="D2332" s="0" t="n">
        <v>-0.4</v>
      </c>
      <c r="E2332" s="0" t="n">
        <v>0.24</v>
      </c>
      <c r="F2332" s="0" t="n">
        <v>0.03</v>
      </c>
      <c r="G2332" s="0" t="n">
        <v>0</v>
      </c>
      <c r="H2332" s="0" t="n">
        <v>1</v>
      </c>
      <c r="I2332" s="0" t="n">
        <v>1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</row>
    <row r="2333" customFormat="false" ht="12.8" hidden="true" customHeight="false" outlineLevel="0" collapsed="false">
      <c r="A2333" s="0" t="n">
        <v>0.3</v>
      </c>
      <c r="B2333" s="0" t="n">
        <v>0</v>
      </c>
      <c r="C2333" s="0" t="n">
        <v>9</v>
      </c>
      <c r="D2333" s="0" t="n">
        <v>-0.4</v>
      </c>
      <c r="E2333" s="0" t="n">
        <v>0.24</v>
      </c>
      <c r="F2333" s="0" t="n">
        <v>0.036</v>
      </c>
      <c r="G2333" s="0" t="n">
        <v>0</v>
      </c>
      <c r="H2333" s="0" t="n">
        <v>1</v>
      </c>
      <c r="I2333" s="0" t="n">
        <v>1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</row>
    <row r="2334" customFormat="false" ht="12.8" hidden="true" customHeight="false" outlineLevel="0" collapsed="false">
      <c r="A2334" s="0" t="n">
        <v>0.3</v>
      </c>
      <c r="B2334" s="0" t="n">
        <v>0</v>
      </c>
      <c r="C2334" s="0" t="n">
        <v>9</v>
      </c>
      <c r="D2334" s="0" t="n">
        <v>-0.4</v>
      </c>
      <c r="E2334" s="0" t="n">
        <v>0.24</v>
      </c>
      <c r="F2334" s="0" t="n">
        <v>0.042</v>
      </c>
      <c r="G2334" s="0" t="n">
        <v>0</v>
      </c>
      <c r="H2334" s="0" t="n">
        <v>1</v>
      </c>
      <c r="I2334" s="0" t="n">
        <v>1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</row>
    <row r="2335" customFormat="false" ht="12.8" hidden="true" customHeight="false" outlineLevel="0" collapsed="false">
      <c r="A2335" s="0" t="n">
        <v>0.3</v>
      </c>
      <c r="B2335" s="0" t="n">
        <v>0</v>
      </c>
      <c r="C2335" s="0" t="n">
        <v>9</v>
      </c>
      <c r="D2335" s="0" t="n">
        <v>-0.4</v>
      </c>
      <c r="E2335" s="0" t="n">
        <v>0.24</v>
      </c>
      <c r="F2335" s="0" t="n">
        <v>0.048</v>
      </c>
      <c r="G2335" s="0" t="n">
        <v>0</v>
      </c>
      <c r="H2335" s="0" t="n">
        <v>1</v>
      </c>
      <c r="I2335" s="0" t="n">
        <v>1</v>
      </c>
      <c r="J2335" s="0" t="n">
        <v>0.067083</v>
      </c>
      <c r="K2335" s="0" t="n">
        <v>-0.0399983</v>
      </c>
      <c r="L2335" s="0" t="n">
        <v>0.15708</v>
      </c>
      <c r="M2335" s="0" t="n">
        <v>0.0441112</v>
      </c>
      <c r="N2335" s="0" t="n">
        <v>-0.374922</v>
      </c>
      <c r="O2335" s="0" t="n">
        <v>1.74274</v>
      </c>
      <c r="P2335" s="0" t="n">
        <v>-3.82254</v>
      </c>
      <c r="Q2335" s="0" t="n">
        <v>5.76593</v>
      </c>
      <c r="R2335" s="0" t="n">
        <v>-3.02025</v>
      </c>
      <c r="S2335" s="0" t="n">
        <v>0.00231294</v>
      </c>
      <c r="T2335" s="0" t="n">
        <v>0.222376</v>
      </c>
      <c r="U2335" s="0" t="n">
        <v>-0.816815</v>
      </c>
      <c r="V2335" s="0" t="n">
        <v>1.1634</v>
      </c>
      <c r="W2335" s="0" t="n">
        <v>-1.73429</v>
      </c>
      <c r="X2335" s="0" t="n">
        <v>0.189541</v>
      </c>
    </row>
    <row r="2336" customFormat="false" ht="12.8" hidden="true" customHeight="false" outlineLevel="0" collapsed="false">
      <c r="A2336" s="0" t="n">
        <v>0.3</v>
      </c>
      <c r="B2336" s="0" t="n">
        <v>0</v>
      </c>
      <c r="C2336" s="0" t="n">
        <v>9</v>
      </c>
      <c r="D2336" s="0" t="n">
        <v>-0.4</v>
      </c>
      <c r="E2336" s="0" t="n">
        <v>0.24</v>
      </c>
      <c r="F2336" s="0" t="n">
        <v>0.054</v>
      </c>
      <c r="G2336" s="0" t="n">
        <v>0</v>
      </c>
      <c r="H2336" s="0" t="n">
        <v>1</v>
      </c>
      <c r="I2336" s="0" t="n">
        <v>1</v>
      </c>
      <c r="J2336" s="0" t="n">
        <v>0.067083</v>
      </c>
      <c r="K2336" s="0" t="n">
        <v>-0.0399983</v>
      </c>
      <c r="L2336" s="0" t="n">
        <v>0.15708</v>
      </c>
      <c r="M2336" s="0" t="n">
        <v>0.0501157</v>
      </c>
      <c r="N2336" s="0" t="n">
        <v>-0.374561</v>
      </c>
      <c r="O2336" s="0" t="n">
        <v>1.63512</v>
      </c>
      <c r="P2336" s="0" t="n">
        <v>-3.4318</v>
      </c>
      <c r="Q2336" s="0" t="n">
        <v>5.10925</v>
      </c>
      <c r="R2336" s="0" t="n">
        <v>-2.55542</v>
      </c>
      <c r="S2336" s="0" t="n">
        <v>0.00231294</v>
      </c>
      <c r="T2336" s="0" t="n">
        <v>0.222376</v>
      </c>
      <c r="U2336" s="0" t="n">
        <v>-0.816815</v>
      </c>
      <c r="V2336" s="0" t="n">
        <v>1.1634</v>
      </c>
      <c r="W2336" s="0" t="n">
        <v>-1.73429</v>
      </c>
      <c r="X2336" s="0" t="n">
        <v>0.189541</v>
      </c>
    </row>
    <row r="2337" customFormat="false" ht="12.8" hidden="true" customHeight="false" outlineLevel="0" collapsed="false">
      <c r="A2337" s="0" t="n">
        <v>0.3</v>
      </c>
      <c r="B2337" s="0" t="n">
        <v>0</v>
      </c>
      <c r="C2337" s="0" t="n">
        <v>9</v>
      </c>
      <c r="D2337" s="0" t="n">
        <v>-0.4</v>
      </c>
      <c r="E2337" s="0" t="n">
        <v>0.24</v>
      </c>
      <c r="F2337" s="0" t="n">
        <v>0.06</v>
      </c>
      <c r="G2337" s="0" t="n">
        <v>0</v>
      </c>
      <c r="H2337" s="0" t="n">
        <v>1</v>
      </c>
      <c r="I2337" s="0" t="n">
        <v>1</v>
      </c>
      <c r="J2337" s="0" t="n">
        <v>0.067083</v>
      </c>
      <c r="K2337" s="0" t="n">
        <v>-0.0399983</v>
      </c>
      <c r="L2337" s="0" t="n">
        <v>0.15708</v>
      </c>
      <c r="M2337" s="0" t="n">
        <v>0.0561202</v>
      </c>
      <c r="N2337" s="0" t="n">
        <v>-0.374201</v>
      </c>
      <c r="O2337" s="0" t="n">
        <v>1.52751</v>
      </c>
      <c r="P2337" s="0" t="n">
        <v>-3.04105</v>
      </c>
      <c r="Q2337" s="0" t="n">
        <v>4.45258</v>
      </c>
      <c r="R2337" s="0" t="n">
        <v>-2.09059</v>
      </c>
      <c r="S2337" s="0" t="n">
        <v>0.00231294</v>
      </c>
      <c r="T2337" s="0" t="n">
        <v>0.222376</v>
      </c>
      <c r="U2337" s="0" t="n">
        <v>-0.816815</v>
      </c>
      <c r="V2337" s="0" t="n">
        <v>1.1634</v>
      </c>
      <c r="W2337" s="0" t="n">
        <v>-1.73429</v>
      </c>
      <c r="X2337" s="0" t="n">
        <v>0.189541</v>
      </c>
    </row>
    <row r="2339" customFormat="false" ht="12.8" hidden="true" customHeight="false" outlineLevel="0" collapsed="false">
      <c r="A2339" s="0" t="n">
        <v>0.3</v>
      </c>
      <c r="B2339" s="0" t="n">
        <v>0</v>
      </c>
      <c r="C2339" s="0" t="n">
        <v>9</v>
      </c>
      <c r="D2339" s="0" t="n">
        <v>-0.36</v>
      </c>
      <c r="E2339" s="0" t="n">
        <v>0.24</v>
      </c>
      <c r="F2339" s="0" t="n">
        <v>-0.06</v>
      </c>
      <c r="G2339" s="0" t="n">
        <v>0</v>
      </c>
      <c r="H2339" s="0" t="n">
        <v>1</v>
      </c>
      <c r="I2339" s="0" t="n">
        <v>1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</row>
    <row r="2340" customFormat="false" ht="12.8" hidden="true" customHeight="false" outlineLevel="0" collapsed="false">
      <c r="A2340" s="0" t="n">
        <v>0.3</v>
      </c>
      <c r="B2340" s="0" t="n">
        <v>0</v>
      </c>
      <c r="C2340" s="0" t="n">
        <v>9</v>
      </c>
      <c r="D2340" s="0" t="n">
        <v>-0.36</v>
      </c>
      <c r="E2340" s="0" t="n">
        <v>0.24</v>
      </c>
      <c r="F2340" s="0" t="n">
        <v>-0.054</v>
      </c>
      <c r="G2340" s="0" t="n">
        <v>0</v>
      </c>
      <c r="H2340" s="0" t="n">
        <v>1</v>
      </c>
      <c r="I2340" s="0" t="n">
        <v>1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</row>
    <row r="2341" customFormat="false" ht="12.8" hidden="true" customHeight="false" outlineLevel="0" collapsed="false">
      <c r="A2341" s="0" t="n">
        <v>0.3</v>
      </c>
      <c r="B2341" s="0" t="n">
        <v>0</v>
      </c>
      <c r="C2341" s="0" t="n">
        <v>9</v>
      </c>
      <c r="D2341" s="0" t="n">
        <v>-0.36</v>
      </c>
      <c r="E2341" s="0" t="n">
        <v>0.24</v>
      </c>
      <c r="F2341" s="0" t="n">
        <v>-0.048</v>
      </c>
      <c r="G2341" s="0" t="n">
        <v>0</v>
      </c>
      <c r="H2341" s="0" t="n">
        <v>1</v>
      </c>
      <c r="I2341" s="0" t="n">
        <v>1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</row>
    <row r="2342" customFormat="false" ht="12.8" hidden="true" customHeight="false" outlineLevel="0" collapsed="false">
      <c r="A2342" s="0" t="n">
        <v>0.3</v>
      </c>
      <c r="B2342" s="0" t="n">
        <v>0</v>
      </c>
      <c r="C2342" s="0" t="n">
        <v>9</v>
      </c>
      <c r="D2342" s="0" t="n">
        <v>-0.36</v>
      </c>
      <c r="E2342" s="0" t="n">
        <v>0.24</v>
      </c>
      <c r="F2342" s="0" t="n">
        <v>-0.042</v>
      </c>
      <c r="G2342" s="0" t="n">
        <v>0</v>
      </c>
      <c r="H2342" s="0" t="n">
        <v>1</v>
      </c>
      <c r="I2342" s="0" t="n">
        <v>1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</row>
    <row r="2343" customFormat="false" ht="12.8" hidden="true" customHeight="false" outlineLevel="0" collapsed="false">
      <c r="A2343" s="0" t="n">
        <v>0.3</v>
      </c>
      <c r="B2343" s="0" t="n">
        <v>0</v>
      </c>
      <c r="C2343" s="0" t="n">
        <v>9</v>
      </c>
      <c r="D2343" s="0" t="n">
        <v>-0.36</v>
      </c>
      <c r="E2343" s="0" t="n">
        <v>0.24</v>
      </c>
      <c r="F2343" s="0" t="n">
        <v>-0.036</v>
      </c>
      <c r="G2343" s="0" t="n">
        <v>0</v>
      </c>
      <c r="H2343" s="0" t="n">
        <v>1</v>
      </c>
      <c r="I2343" s="0" t="n">
        <v>1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</row>
    <row r="2344" customFormat="false" ht="12.8" hidden="true" customHeight="false" outlineLevel="0" collapsed="false">
      <c r="A2344" s="0" t="n">
        <v>0.3</v>
      </c>
      <c r="B2344" s="0" t="n">
        <v>0</v>
      </c>
      <c r="C2344" s="0" t="n">
        <v>9</v>
      </c>
      <c r="D2344" s="0" t="n">
        <v>-0.36</v>
      </c>
      <c r="E2344" s="0" t="n">
        <v>0.24</v>
      </c>
      <c r="F2344" s="0" t="n">
        <v>-0.03</v>
      </c>
      <c r="G2344" s="0" t="n">
        <v>0</v>
      </c>
      <c r="H2344" s="0" t="n">
        <v>1</v>
      </c>
      <c r="I2344" s="0" t="n">
        <v>1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</row>
    <row r="2345" customFormat="false" ht="12.8" hidden="true" customHeight="false" outlineLevel="0" collapsed="false">
      <c r="A2345" s="0" t="n">
        <v>0.3</v>
      </c>
      <c r="B2345" s="0" t="n">
        <v>0</v>
      </c>
      <c r="C2345" s="0" t="n">
        <v>9</v>
      </c>
      <c r="D2345" s="0" t="n">
        <v>-0.36</v>
      </c>
      <c r="E2345" s="0" t="n">
        <v>0.24</v>
      </c>
      <c r="F2345" s="0" t="n">
        <v>-0.024</v>
      </c>
      <c r="G2345" s="0" t="n">
        <v>0</v>
      </c>
      <c r="H2345" s="0" t="n">
        <v>1</v>
      </c>
      <c r="I2345" s="0" t="n">
        <v>1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</row>
    <row r="2346" customFormat="false" ht="12.8" hidden="true" customHeight="false" outlineLevel="0" collapsed="false">
      <c r="A2346" s="0" t="n">
        <v>0.3</v>
      </c>
      <c r="B2346" s="0" t="n">
        <v>0</v>
      </c>
      <c r="C2346" s="0" t="n">
        <v>9</v>
      </c>
      <c r="D2346" s="0" t="n">
        <v>-0.36</v>
      </c>
      <c r="E2346" s="0" t="n">
        <v>0.24</v>
      </c>
      <c r="F2346" s="0" t="n">
        <v>-0.018</v>
      </c>
      <c r="G2346" s="0" t="n">
        <v>0</v>
      </c>
      <c r="H2346" s="0" t="n">
        <v>1</v>
      </c>
      <c r="I2346" s="0" t="n">
        <v>1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</row>
    <row r="2347" customFormat="false" ht="12.8" hidden="true" customHeight="false" outlineLevel="0" collapsed="false">
      <c r="A2347" s="0" t="n">
        <v>0.3</v>
      </c>
      <c r="B2347" s="0" t="n">
        <v>0</v>
      </c>
      <c r="C2347" s="0" t="n">
        <v>9</v>
      </c>
      <c r="D2347" s="0" t="n">
        <v>-0.36</v>
      </c>
      <c r="E2347" s="0" t="n">
        <v>0.24</v>
      </c>
      <c r="F2347" s="0" t="n">
        <v>-0.012</v>
      </c>
      <c r="G2347" s="0" t="n">
        <v>0</v>
      </c>
      <c r="H2347" s="0" t="n">
        <v>1</v>
      </c>
      <c r="I2347" s="0" t="n">
        <v>1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</row>
    <row r="2348" customFormat="false" ht="12.8" hidden="true" customHeight="false" outlineLevel="0" collapsed="false">
      <c r="A2348" s="0" t="n">
        <v>0.3</v>
      </c>
      <c r="B2348" s="0" t="n">
        <v>0</v>
      </c>
      <c r="C2348" s="0" t="n">
        <v>9</v>
      </c>
      <c r="D2348" s="0" t="n">
        <v>-0.36</v>
      </c>
      <c r="E2348" s="0" t="n">
        <v>0.24</v>
      </c>
      <c r="F2348" s="0" t="n">
        <v>-0.006</v>
      </c>
      <c r="G2348" s="0" t="n">
        <v>0</v>
      </c>
      <c r="H2348" s="0" t="n">
        <v>1</v>
      </c>
      <c r="I2348" s="0" t="n">
        <v>1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</row>
    <row r="2349" customFormat="false" ht="12.8" hidden="false" customHeight="false" outlineLevel="0" collapsed="false">
      <c r="A2349" s="0" t="n">
        <v>0.3</v>
      </c>
      <c r="B2349" s="0" t="n">
        <v>0</v>
      </c>
      <c r="C2349" s="0" t="n">
        <v>9</v>
      </c>
      <c r="D2349" s="0" t="n">
        <v>-0.36</v>
      </c>
      <c r="E2349" s="0" t="n">
        <v>0.24</v>
      </c>
      <c r="F2349" s="0" t="n">
        <v>0</v>
      </c>
      <c r="G2349" s="0" t="n">
        <v>0</v>
      </c>
      <c r="H2349" s="0" t="n">
        <v>1</v>
      </c>
      <c r="I2349" s="0" t="n">
        <v>1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</row>
    <row r="2350" customFormat="false" ht="12.8" hidden="true" customHeight="false" outlineLevel="0" collapsed="false">
      <c r="A2350" s="0" t="n">
        <v>0.3</v>
      </c>
      <c r="B2350" s="0" t="n">
        <v>0</v>
      </c>
      <c r="C2350" s="0" t="n">
        <v>9</v>
      </c>
      <c r="D2350" s="0" t="n">
        <v>-0.36</v>
      </c>
      <c r="E2350" s="0" t="n">
        <v>0.24</v>
      </c>
      <c r="F2350" s="0" t="n">
        <v>0.006</v>
      </c>
      <c r="G2350" s="0" t="n">
        <v>0</v>
      </c>
      <c r="H2350" s="0" t="n">
        <v>1</v>
      </c>
      <c r="I2350" s="0" t="n">
        <v>1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</row>
    <row r="2351" customFormat="false" ht="12.8" hidden="true" customHeight="false" outlineLevel="0" collapsed="false">
      <c r="A2351" s="0" t="n">
        <v>0.3</v>
      </c>
      <c r="B2351" s="0" t="n">
        <v>0</v>
      </c>
      <c r="C2351" s="0" t="n">
        <v>9</v>
      </c>
      <c r="D2351" s="0" t="n">
        <v>-0.36</v>
      </c>
      <c r="E2351" s="0" t="n">
        <v>0.24</v>
      </c>
      <c r="F2351" s="0" t="n">
        <v>0.012</v>
      </c>
      <c r="G2351" s="0" t="n">
        <v>0</v>
      </c>
      <c r="H2351" s="0" t="n">
        <v>1</v>
      </c>
      <c r="I2351" s="0" t="n">
        <v>1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</row>
    <row r="2352" customFormat="false" ht="12.8" hidden="true" customHeight="false" outlineLevel="0" collapsed="false">
      <c r="A2352" s="0" t="n">
        <v>0.3</v>
      </c>
      <c r="B2352" s="0" t="n">
        <v>0</v>
      </c>
      <c r="C2352" s="0" t="n">
        <v>9</v>
      </c>
      <c r="D2352" s="0" t="n">
        <v>-0.36</v>
      </c>
      <c r="E2352" s="0" t="n">
        <v>0.24</v>
      </c>
      <c r="F2352" s="0" t="n">
        <v>0.018</v>
      </c>
      <c r="G2352" s="0" t="n">
        <v>0</v>
      </c>
      <c r="H2352" s="0" t="n">
        <v>1</v>
      </c>
      <c r="I2352" s="0" t="n">
        <v>1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</row>
    <row r="2353" customFormat="false" ht="12.8" hidden="true" customHeight="false" outlineLevel="0" collapsed="false">
      <c r="A2353" s="0" t="n">
        <v>0.3</v>
      </c>
      <c r="B2353" s="0" t="n">
        <v>0</v>
      </c>
      <c r="C2353" s="0" t="n">
        <v>9</v>
      </c>
      <c r="D2353" s="0" t="n">
        <v>-0.36</v>
      </c>
      <c r="E2353" s="0" t="n">
        <v>0.24</v>
      </c>
      <c r="F2353" s="0" t="n">
        <v>0.024</v>
      </c>
      <c r="G2353" s="0" t="n">
        <v>0</v>
      </c>
      <c r="H2353" s="0" t="n">
        <v>1</v>
      </c>
      <c r="I2353" s="0" t="n">
        <v>1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</row>
    <row r="2354" customFormat="false" ht="12.8" hidden="true" customHeight="false" outlineLevel="0" collapsed="false">
      <c r="A2354" s="0" t="n">
        <v>0.3</v>
      </c>
      <c r="B2354" s="0" t="n">
        <v>0</v>
      </c>
      <c r="C2354" s="0" t="n">
        <v>9</v>
      </c>
      <c r="D2354" s="0" t="n">
        <v>-0.36</v>
      </c>
      <c r="E2354" s="0" t="n">
        <v>0.24</v>
      </c>
      <c r="F2354" s="0" t="n">
        <v>0.03</v>
      </c>
      <c r="G2354" s="0" t="n">
        <v>0</v>
      </c>
      <c r="H2354" s="0" t="n">
        <v>1</v>
      </c>
      <c r="I2354" s="0" t="n">
        <v>1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</row>
    <row r="2355" customFormat="false" ht="12.8" hidden="true" customHeight="false" outlineLevel="0" collapsed="false">
      <c r="A2355" s="0" t="n">
        <v>0.3</v>
      </c>
      <c r="B2355" s="0" t="n">
        <v>0</v>
      </c>
      <c r="C2355" s="0" t="n">
        <v>9</v>
      </c>
      <c r="D2355" s="0" t="n">
        <v>-0.36</v>
      </c>
      <c r="E2355" s="0" t="n">
        <v>0.24</v>
      </c>
      <c r="F2355" s="0" t="n">
        <v>0.036</v>
      </c>
      <c r="G2355" s="0" t="n">
        <v>0</v>
      </c>
      <c r="H2355" s="0" t="n">
        <v>1</v>
      </c>
      <c r="I2355" s="0" t="n">
        <v>1</v>
      </c>
      <c r="J2355" s="0" t="n">
        <v>0.067083</v>
      </c>
      <c r="K2355" s="0" t="n">
        <v>-0.0399983</v>
      </c>
      <c r="L2355" s="0" t="n">
        <v>0.15708</v>
      </c>
      <c r="M2355" s="0" t="n">
        <v>0.0324955</v>
      </c>
      <c r="N2355" s="0" t="n">
        <v>-0.337612</v>
      </c>
      <c r="O2355" s="0" t="n">
        <v>1.72637</v>
      </c>
      <c r="P2355" s="0" t="n">
        <v>-3.95619</v>
      </c>
      <c r="Q2355" s="0" t="n">
        <v>6.08807</v>
      </c>
      <c r="R2355" s="0" t="n">
        <v>-3.27624</v>
      </c>
      <c r="S2355" s="0" t="n">
        <v>0.00231294</v>
      </c>
      <c r="T2355" s="0" t="n">
        <v>0.222376</v>
      </c>
      <c r="U2355" s="0" t="n">
        <v>-0.816815</v>
      </c>
      <c r="V2355" s="0" t="n">
        <v>1.1634</v>
      </c>
      <c r="W2355" s="0" t="n">
        <v>-1.73429</v>
      </c>
      <c r="X2355" s="0" t="n">
        <v>0.189541</v>
      </c>
    </row>
    <row r="2356" customFormat="false" ht="12.8" hidden="true" customHeight="false" outlineLevel="0" collapsed="false">
      <c r="A2356" s="0" t="n">
        <v>0.3</v>
      </c>
      <c r="B2356" s="0" t="n">
        <v>0</v>
      </c>
      <c r="C2356" s="0" t="n">
        <v>9</v>
      </c>
      <c r="D2356" s="0" t="n">
        <v>-0.36</v>
      </c>
      <c r="E2356" s="0" t="n">
        <v>0.24</v>
      </c>
      <c r="F2356" s="0" t="n">
        <v>0.042</v>
      </c>
      <c r="G2356" s="0" t="n">
        <v>0</v>
      </c>
      <c r="H2356" s="0" t="n">
        <v>1</v>
      </c>
      <c r="I2356" s="0" t="n">
        <v>1</v>
      </c>
      <c r="J2356" s="0" t="n">
        <v>0.067083</v>
      </c>
      <c r="K2356" s="0" t="n">
        <v>-0.0399983</v>
      </c>
      <c r="L2356" s="0" t="n">
        <v>0.15708</v>
      </c>
      <c r="M2356" s="0" t="n">
        <v>0.0385</v>
      </c>
      <c r="N2356" s="0" t="n">
        <v>-0.337252</v>
      </c>
      <c r="O2356" s="0" t="n">
        <v>1.61876</v>
      </c>
      <c r="P2356" s="0" t="n">
        <v>-3.56544</v>
      </c>
      <c r="Q2356" s="0" t="n">
        <v>5.43139</v>
      </c>
      <c r="R2356" s="0" t="n">
        <v>-2.81141</v>
      </c>
      <c r="S2356" s="0" t="n">
        <v>0.00231294</v>
      </c>
      <c r="T2356" s="0" t="n">
        <v>0.222376</v>
      </c>
      <c r="U2356" s="0" t="n">
        <v>-0.816815</v>
      </c>
      <c r="V2356" s="0" t="n">
        <v>1.1634</v>
      </c>
      <c r="W2356" s="0" t="n">
        <v>-1.73429</v>
      </c>
      <c r="X2356" s="0" t="n">
        <v>0.189541</v>
      </c>
    </row>
    <row r="2357" customFormat="false" ht="12.8" hidden="true" customHeight="false" outlineLevel="0" collapsed="false">
      <c r="A2357" s="0" t="n">
        <v>0.3</v>
      </c>
      <c r="B2357" s="0" t="n">
        <v>0</v>
      </c>
      <c r="C2357" s="0" t="n">
        <v>9</v>
      </c>
      <c r="D2357" s="0" t="n">
        <v>-0.36</v>
      </c>
      <c r="E2357" s="0" t="n">
        <v>0.24</v>
      </c>
      <c r="F2357" s="0" t="n">
        <v>0.048</v>
      </c>
      <c r="G2357" s="0" t="n">
        <v>0</v>
      </c>
      <c r="H2357" s="0" t="n">
        <v>1</v>
      </c>
      <c r="I2357" s="0" t="n">
        <v>1</v>
      </c>
      <c r="J2357" s="0" t="n">
        <v>0.067083</v>
      </c>
      <c r="K2357" s="0" t="n">
        <v>-0.0399983</v>
      </c>
      <c r="L2357" s="0" t="n">
        <v>0.15708</v>
      </c>
      <c r="M2357" s="0" t="n">
        <v>0.0445045</v>
      </c>
      <c r="N2357" s="0" t="n">
        <v>-0.336891</v>
      </c>
      <c r="O2357" s="0" t="n">
        <v>1.51114</v>
      </c>
      <c r="P2357" s="0" t="n">
        <v>-3.17469</v>
      </c>
      <c r="Q2357" s="0" t="n">
        <v>4.77472</v>
      </c>
      <c r="R2357" s="0" t="n">
        <v>-2.34658</v>
      </c>
      <c r="S2357" s="0" t="n">
        <v>0.00231294</v>
      </c>
      <c r="T2357" s="0" t="n">
        <v>0.222376</v>
      </c>
      <c r="U2357" s="0" t="n">
        <v>-0.816815</v>
      </c>
      <c r="V2357" s="0" t="n">
        <v>1.1634</v>
      </c>
      <c r="W2357" s="0" t="n">
        <v>-1.73429</v>
      </c>
      <c r="X2357" s="0" t="n">
        <v>0.189541</v>
      </c>
    </row>
    <row r="2358" customFormat="false" ht="12.8" hidden="true" customHeight="false" outlineLevel="0" collapsed="false">
      <c r="A2358" s="0" t="n">
        <v>0.3</v>
      </c>
      <c r="B2358" s="0" t="n">
        <v>0</v>
      </c>
      <c r="C2358" s="0" t="n">
        <v>9</v>
      </c>
      <c r="D2358" s="0" t="n">
        <v>-0.36</v>
      </c>
      <c r="E2358" s="0" t="n">
        <v>0.24</v>
      </c>
      <c r="F2358" s="0" t="n">
        <v>0.054</v>
      </c>
      <c r="G2358" s="0" t="n">
        <v>0</v>
      </c>
      <c r="H2358" s="0" t="n">
        <v>1</v>
      </c>
      <c r="I2358" s="0" t="n">
        <v>1</v>
      </c>
      <c r="J2358" s="0" t="n">
        <v>0.067083</v>
      </c>
      <c r="K2358" s="0" t="n">
        <v>-0.0399983</v>
      </c>
      <c r="L2358" s="0" t="n">
        <v>0.15708</v>
      </c>
      <c r="M2358" s="0" t="n">
        <v>0.050509</v>
      </c>
      <c r="N2358" s="0" t="n">
        <v>-0.33653</v>
      </c>
      <c r="O2358" s="0" t="n">
        <v>1.40352</v>
      </c>
      <c r="P2358" s="0" t="n">
        <v>-2.78395</v>
      </c>
      <c r="Q2358" s="0" t="n">
        <v>4.11804</v>
      </c>
      <c r="R2358" s="0" t="n">
        <v>-1.88176</v>
      </c>
      <c r="S2358" s="0" t="n">
        <v>0.00231294</v>
      </c>
      <c r="T2358" s="0" t="n">
        <v>0.222376</v>
      </c>
      <c r="U2358" s="0" t="n">
        <v>-0.816815</v>
      </c>
      <c r="V2358" s="0" t="n">
        <v>1.1634</v>
      </c>
      <c r="W2358" s="0" t="n">
        <v>-1.73429</v>
      </c>
      <c r="X2358" s="0" t="n">
        <v>0.189541</v>
      </c>
    </row>
    <row r="2359" customFormat="false" ht="12.8" hidden="true" customHeight="false" outlineLevel="0" collapsed="false">
      <c r="A2359" s="0" t="n">
        <v>0.3</v>
      </c>
      <c r="B2359" s="0" t="n">
        <v>0</v>
      </c>
      <c r="C2359" s="0" t="n">
        <v>9</v>
      </c>
      <c r="D2359" s="0" t="n">
        <v>-0.36</v>
      </c>
      <c r="E2359" s="0" t="n">
        <v>0.24</v>
      </c>
      <c r="F2359" s="0" t="n">
        <v>0.06</v>
      </c>
      <c r="G2359" s="0" t="n">
        <v>0</v>
      </c>
      <c r="H2359" s="0" t="n">
        <v>1</v>
      </c>
      <c r="I2359" s="0" t="n">
        <v>1</v>
      </c>
      <c r="J2359" s="0" t="n">
        <v>0.067083</v>
      </c>
      <c r="K2359" s="0" t="n">
        <v>-0.0399983</v>
      </c>
      <c r="L2359" s="0" t="n">
        <v>0.15708</v>
      </c>
      <c r="M2359" s="0" t="n">
        <v>0.0565135</v>
      </c>
      <c r="N2359" s="0" t="n">
        <v>-0.336169</v>
      </c>
      <c r="O2359" s="0" t="n">
        <v>1.29591</v>
      </c>
      <c r="P2359" s="0" t="n">
        <v>-2.3932</v>
      </c>
      <c r="Q2359" s="0" t="n">
        <v>3.46137</v>
      </c>
      <c r="R2359" s="0" t="n">
        <v>-1.41693</v>
      </c>
      <c r="S2359" s="0" t="n">
        <v>0.00231294</v>
      </c>
      <c r="T2359" s="0" t="n">
        <v>0.222376</v>
      </c>
      <c r="U2359" s="0" t="n">
        <v>-0.816815</v>
      </c>
      <c r="V2359" s="0" t="n">
        <v>1.1634</v>
      </c>
      <c r="W2359" s="0" t="n">
        <v>-1.73429</v>
      </c>
      <c r="X2359" s="0" t="n">
        <v>0.189541</v>
      </c>
    </row>
    <row r="2361" customFormat="false" ht="12.8" hidden="true" customHeight="false" outlineLevel="0" collapsed="false">
      <c r="A2361" s="0" t="n">
        <v>0.3</v>
      </c>
      <c r="B2361" s="0" t="n">
        <v>0</v>
      </c>
      <c r="C2361" s="0" t="n">
        <v>9</v>
      </c>
      <c r="D2361" s="0" t="n">
        <v>-0.32</v>
      </c>
      <c r="E2361" s="0" t="n">
        <v>0.24</v>
      </c>
      <c r="F2361" s="0" t="n">
        <v>-0.06</v>
      </c>
      <c r="G2361" s="0" t="n">
        <v>0</v>
      </c>
      <c r="H2361" s="0" t="n">
        <v>1</v>
      </c>
      <c r="I2361" s="0" t="n">
        <v>1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</row>
    <row r="2362" customFormat="false" ht="12.8" hidden="true" customHeight="false" outlineLevel="0" collapsed="false">
      <c r="A2362" s="0" t="n">
        <v>0.3</v>
      </c>
      <c r="B2362" s="0" t="n">
        <v>0</v>
      </c>
      <c r="C2362" s="0" t="n">
        <v>9</v>
      </c>
      <c r="D2362" s="0" t="n">
        <v>-0.32</v>
      </c>
      <c r="E2362" s="0" t="n">
        <v>0.24</v>
      </c>
      <c r="F2362" s="0" t="n">
        <v>-0.054</v>
      </c>
      <c r="G2362" s="0" t="n">
        <v>0</v>
      </c>
      <c r="H2362" s="0" t="n">
        <v>1</v>
      </c>
      <c r="I2362" s="0" t="n">
        <v>1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</row>
    <row r="2363" customFormat="false" ht="12.8" hidden="true" customHeight="false" outlineLevel="0" collapsed="false">
      <c r="A2363" s="0" t="n">
        <v>0.3</v>
      </c>
      <c r="B2363" s="0" t="n">
        <v>0</v>
      </c>
      <c r="C2363" s="0" t="n">
        <v>9</v>
      </c>
      <c r="D2363" s="0" t="n">
        <v>-0.32</v>
      </c>
      <c r="E2363" s="0" t="n">
        <v>0.24</v>
      </c>
      <c r="F2363" s="0" t="n">
        <v>-0.048</v>
      </c>
      <c r="G2363" s="0" t="n">
        <v>0</v>
      </c>
      <c r="H2363" s="0" t="n">
        <v>1</v>
      </c>
      <c r="I2363" s="0" t="n">
        <v>1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</row>
    <row r="2364" customFormat="false" ht="12.8" hidden="true" customHeight="false" outlineLevel="0" collapsed="false">
      <c r="A2364" s="0" t="n">
        <v>0.3</v>
      </c>
      <c r="B2364" s="0" t="n">
        <v>0</v>
      </c>
      <c r="C2364" s="0" t="n">
        <v>9</v>
      </c>
      <c r="D2364" s="0" t="n">
        <v>-0.32</v>
      </c>
      <c r="E2364" s="0" t="n">
        <v>0.24</v>
      </c>
      <c r="F2364" s="0" t="n">
        <v>-0.042</v>
      </c>
      <c r="G2364" s="0" t="n">
        <v>0</v>
      </c>
      <c r="H2364" s="0" t="n">
        <v>1</v>
      </c>
      <c r="I2364" s="0" t="n">
        <v>1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</row>
    <row r="2365" customFormat="false" ht="12.8" hidden="true" customHeight="false" outlineLevel="0" collapsed="false">
      <c r="A2365" s="0" t="n">
        <v>0.3</v>
      </c>
      <c r="B2365" s="0" t="n">
        <v>0</v>
      </c>
      <c r="C2365" s="0" t="n">
        <v>9</v>
      </c>
      <c r="D2365" s="0" t="n">
        <v>-0.32</v>
      </c>
      <c r="E2365" s="0" t="n">
        <v>0.24</v>
      </c>
      <c r="F2365" s="0" t="n">
        <v>-0.036</v>
      </c>
      <c r="G2365" s="0" t="n">
        <v>0</v>
      </c>
      <c r="H2365" s="0" t="n">
        <v>1</v>
      </c>
      <c r="I2365" s="0" t="n">
        <v>1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</row>
    <row r="2366" customFormat="false" ht="12.8" hidden="true" customHeight="false" outlineLevel="0" collapsed="false">
      <c r="A2366" s="0" t="n">
        <v>0.3</v>
      </c>
      <c r="B2366" s="0" t="n">
        <v>0</v>
      </c>
      <c r="C2366" s="0" t="n">
        <v>9</v>
      </c>
      <c r="D2366" s="0" t="n">
        <v>-0.32</v>
      </c>
      <c r="E2366" s="0" t="n">
        <v>0.24</v>
      </c>
      <c r="F2366" s="0" t="n">
        <v>-0.03</v>
      </c>
      <c r="G2366" s="0" t="n">
        <v>0</v>
      </c>
      <c r="H2366" s="0" t="n">
        <v>1</v>
      </c>
      <c r="I2366" s="0" t="n">
        <v>1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</row>
    <row r="2367" customFormat="false" ht="12.8" hidden="true" customHeight="false" outlineLevel="0" collapsed="false">
      <c r="A2367" s="0" t="n">
        <v>0.3</v>
      </c>
      <c r="B2367" s="0" t="n">
        <v>0</v>
      </c>
      <c r="C2367" s="0" t="n">
        <v>9</v>
      </c>
      <c r="D2367" s="0" t="n">
        <v>-0.32</v>
      </c>
      <c r="E2367" s="0" t="n">
        <v>0.24</v>
      </c>
      <c r="F2367" s="0" t="n">
        <v>-0.024</v>
      </c>
      <c r="G2367" s="0" t="n">
        <v>0</v>
      </c>
      <c r="H2367" s="0" t="n">
        <v>1</v>
      </c>
      <c r="I2367" s="0" t="n">
        <v>1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</row>
    <row r="2368" customFormat="false" ht="12.8" hidden="true" customHeight="false" outlineLevel="0" collapsed="false">
      <c r="A2368" s="0" t="n">
        <v>0.3</v>
      </c>
      <c r="B2368" s="0" t="n">
        <v>0</v>
      </c>
      <c r="C2368" s="0" t="n">
        <v>9</v>
      </c>
      <c r="D2368" s="0" t="n">
        <v>-0.32</v>
      </c>
      <c r="E2368" s="0" t="n">
        <v>0.24</v>
      </c>
      <c r="F2368" s="0" t="n">
        <v>-0.018</v>
      </c>
      <c r="G2368" s="0" t="n">
        <v>0</v>
      </c>
      <c r="H2368" s="0" t="n">
        <v>1</v>
      </c>
      <c r="I2368" s="0" t="n">
        <v>1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</row>
    <row r="2369" customFormat="false" ht="12.8" hidden="true" customHeight="false" outlineLevel="0" collapsed="false">
      <c r="A2369" s="0" t="n">
        <v>0.3</v>
      </c>
      <c r="B2369" s="0" t="n">
        <v>0</v>
      </c>
      <c r="C2369" s="0" t="n">
        <v>9</v>
      </c>
      <c r="D2369" s="0" t="n">
        <v>-0.32</v>
      </c>
      <c r="E2369" s="0" t="n">
        <v>0.24</v>
      </c>
      <c r="F2369" s="0" t="n">
        <v>-0.012</v>
      </c>
      <c r="G2369" s="0" t="n">
        <v>0</v>
      </c>
      <c r="H2369" s="0" t="n">
        <v>1</v>
      </c>
      <c r="I2369" s="0" t="n">
        <v>1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</row>
    <row r="2370" customFormat="false" ht="12.8" hidden="true" customHeight="false" outlineLevel="0" collapsed="false">
      <c r="A2370" s="0" t="n">
        <v>0.3</v>
      </c>
      <c r="B2370" s="0" t="n">
        <v>0</v>
      </c>
      <c r="C2370" s="0" t="n">
        <v>9</v>
      </c>
      <c r="D2370" s="0" t="n">
        <v>-0.32</v>
      </c>
      <c r="E2370" s="0" t="n">
        <v>0.24</v>
      </c>
      <c r="F2370" s="0" t="n">
        <v>-0.006</v>
      </c>
      <c r="G2370" s="0" t="n">
        <v>0</v>
      </c>
      <c r="H2370" s="0" t="n">
        <v>1</v>
      </c>
      <c r="I2370" s="0" t="n">
        <v>1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</row>
    <row r="2371" customFormat="false" ht="12.8" hidden="false" customHeight="false" outlineLevel="0" collapsed="false">
      <c r="A2371" s="0" t="n">
        <v>0.3</v>
      </c>
      <c r="B2371" s="0" t="n">
        <v>0</v>
      </c>
      <c r="C2371" s="0" t="n">
        <v>9</v>
      </c>
      <c r="D2371" s="0" t="n">
        <v>-0.32</v>
      </c>
      <c r="E2371" s="0" t="n">
        <v>0.24</v>
      </c>
      <c r="F2371" s="0" t="n">
        <v>0</v>
      </c>
      <c r="G2371" s="0" t="n">
        <v>0</v>
      </c>
      <c r="H2371" s="0" t="n">
        <v>1</v>
      </c>
      <c r="I2371" s="0" t="n">
        <v>1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</row>
    <row r="2372" customFormat="false" ht="12.8" hidden="true" customHeight="false" outlineLevel="0" collapsed="false">
      <c r="A2372" s="0" t="n">
        <v>0.3</v>
      </c>
      <c r="B2372" s="0" t="n">
        <v>0</v>
      </c>
      <c r="C2372" s="0" t="n">
        <v>9</v>
      </c>
      <c r="D2372" s="0" t="n">
        <v>-0.32</v>
      </c>
      <c r="E2372" s="0" t="n">
        <v>0.24</v>
      </c>
      <c r="F2372" s="0" t="n">
        <v>0.006</v>
      </c>
      <c r="G2372" s="0" t="n">
        <v>0</v>
      </c>
      <c r="H2372" s="0" t="n">
        <v>1</v>
      </c>
      <c r="I2372" s="0" t="n">
        <v>1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</row>
    <row r="2373" customFormat="false" ht="12.8" hidden="true" customHeight="false" outlineLevel="0" collapsed="false">
      <c r="A2373" s="0" t="n">
        <v>0.3</v>
      </c>
      <c r="B2373" s="0" t="n">
        <v>0</v>
      </c>
      <c r="C2373" s="0" t="n">
        <v>9</v>
      </c>
      <c r="D2373" s="0" t="n">
        <v>-0.32</v>
      </c>
      <c r="E2373" s="0" t="n">
        <v>0.24</v>
      </c>
      <c r="F2373" s="0" t="n">
        <v>0.012</v>
      </c>
      <c r="G2373" s="0" t="n">
        <v>0</v>
      </c>
      <c r="H2373" s="0" t="n">
        <v>1</v>
      </c>
      <c r="I2373" s="0" t="n">
        <v>1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</row>
    <row r="2374" customFormat="false" ht="12.8" hidden="true" customHeight="false" outlineLevel="0" collapsed="false">
      <c r="A2374" s="0" t="n">
        <v>0.3</v>
      </c>
      <c r="B2374" s="0" t="n">
        <v>0</v>
      </c>
      <c r="C2374" s="0" t="n">
        <v>9</v>
      </c>
      <c r="D2374" s="0" t="n">
        <v>-0.32</v>
      </c>
      <c r="E2374" s="0" t="n">
        <v>0.24</v>
      </c>
      <c r="F2374" s="0" t="n">
        <v>0.018</v>
      </c>
      <c r="G2374" s="0" t="n">
        <v>0</v>
      </c>
      <c r="H2374" s="0" t="n">
        <v>1</v>
      </c>
      <c r="I2374" s="0" t="n">
        <v>1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</row>
    <row r="2375" customFormat="false" ht="12.8" hidden="true" customHeight="false" outlineLevel="0" collapsed="false">
      <c r="A2375" s="0" t="n">
        <v>0.3</v>
      </c>
      <c r="B2375" s="0" t="n">
        <v>0</v>
      </c>
      <c r="C2375" s="0" t="n">
        <v>9</v>
      </c>
      <c r="D2375" s="0" t="n">
        <v>-0.32</v>
      </c>
      <c r="E2375" s="0" t="n">
        <v>0.24</v>
      </c>
      <c r="F2375" s="0" t="n">
        <v>0.024</v>
      </c>
      <c r="G2375" s="0" t="n">
        <v>0</v>
      </c>
      <c r="H2375" s="0" t="n">
        <v>1</v>
      </c>
      <c r="I2375" s="0" t="n">
        <v>1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</row>
    <row r="2376" customFormat="false" ht="12.8" hidden="true" customHeight="false" outlineLevel="0" collapsed="false">
      <c r="A2376" s="0" t="n">
        <v>0.3</v>
      </c>
      <c r="B2376" s="0" t="n">
        <v>0</v>
      </c>
      <c r="C2376" s="0" t="n">
        <v>9</v>
      </c>
      <c r="D2376" s="0" t="n">
        <v>-0.32</v>
      </c>
      <c r="E2376" s="0" t="n">
        <v>0.24</v>
      </c>
      <c r="F2376" s="0" t="n">
        <v>0.03</v>
      </c>
      <c r="G2376" s="0" t="n">
        <v>0</v>
      </c>
      <c r="H2376" s="0" t="n">
        <v>1</v>
      </c>
      <c r="I2376" s="0" t="n">
        <v>1</v>
      </c>
      <c r="J2376" s="0" t="n">
        <v>0.067083</v>
      </c>
      <c r="K2376" s="0" t="n">
        <v>-0.0399983</v>
      </c>
      <c r="L2376" s="0" t="n">
        <v>0.15708</v>
      </c>
      <c r="M2376" s="0" t="n">
        <v>0.0268843</v>
      </c>
      <c r="N2376" s="0" t="n">
        <v>-0.299942</v>
      </c>
      <c r="O2376" s="0" t="n">
        <v>1.60239</v>
      </c>
      <c r="P2376" s="0" t="n">
        <v>-3.69908</v>
      </c>
      <c r="Q2376" s="0" t="n">
        <v>5.75353</v>
      </c>
      <c r="R2376" s="0" t="n">
        <v>-3.0674</v>
      </c>
      <c r="S2376" s="0" t="n">
        <v>0.00231294</v>
      </c>
      <c r="T2376" s="0" t="n">
        <v>0.222376</v>
      </c>
      <c r="U2376" s="0" t="n">
        <v>-0.816815</v>
      </c>
      <c r="V2376" s="0" t="n">
        <v>1.1634</v>
      </c>
      <c r="W2376" s="0" t="n">
        <v>-1.73429</v>
      </c>
      <c r="X2376" s="0" t="n">
        <v>0.189541</v>
      </c>
    </row>
    <row r="2377" customFormat="false" ht="12.8" hidden="true" customHeight="false" outlineLevel="0" collapsed="false">
      <c r="A2377" s="0" t="n">
        <v>0.3</v>
      </c>
      <c r="B2377" s="0" t="n">
        <v>0</v>
      </c>
      <c r="C2377" s="0" t="n">
        <v>9</v>
      </c>
      <c r="D2377" s="0" t="n">
        <v>-0.32</v>
      </c>
      <c r="E2377" s="0" t="n">
        <v>0.24</v>
      </c>
      <c r="F2377" s="0" t="n">
        <v>0.036</v>
      </c>
      <c r="G2377" s="0" t="n">
        <v>0</v>
      </c>
      <c r="H2377" s="0" t="n">
        <v>1</v>
      </c>
      <c r="I2377" s="0" t="n">
        <v>1</v>
      </c>
      <c r="J2377" s="0" t="n">
        <v>0.067083</v>
      </c>
      <c r="K2377" s="0" t="n">
        <v>-0.0399983</v>
      </c>
      <c r="L2377" s="0" t="n">
        <v>0.15708</v>
      </c>
      <c r="M2377" s="0" t="n">
        <v>0.0328888</v>
      </c>
      <c r="N2377" s="0" t="n">
        <v>-0.299581</v>
      </c>
      <c r="O2377" s="0" t="n">
        <v>1.49477</v>
      </c>
      <c r="P2377" s="0" t="n">
        <v>-3.30833</v>
      </c>
      <c r="Q2377" s="0" t="n">
        <v>5.09685</v>
      </c>
      <c r="R2377" s="0" t="n">
        <v>-2.60257</v>
      </c>
      <c r="S2377" s="0" t="n">
        <v>0.00231294</v>
      </c>
      <c r="T2377" s="0" t="n">
        <v>0.222376</v>
      </c>
      <c r="U2377" s="0" t="n">
        <v>-0.816815</v>
      </c>
      <c r="V2377" s="0" t="n">
        <v>1.1634</v>
      </c>
      <c r="W2377" s="0" t="n">
        <v>-1.73429</v>
      </c>
      <c r="X2377" s="0" t="n">
        <v>0.189541</v>
      </c>
    </row>
    <row r="2378" customFormat="false" ht="12.8" hidden="true" customHeight="false" outlineLevel="0" collapsed="false">
      <c r="A2378" s="0" t="n">
        <v>0.3</v>
      </c>
      <c r="B2378" s="0" t="n">
        <v>0</v>
      </c>
      <c r="C2378" s="0" t="n">
        <v>9</v>
      </c>
      <c r="D2378" s="0" t="n">
        <v>-0.32</v>
      </c>
      <c r="E2378" s="0" t="n">
        <v>0.24</v>
      </c>
      <c r="F2378" s="0" t="n">
        <v>0.042</v>
      </c>
      <c r="G2378" s="0" t="n">
        <v>0</v>
      </c>
      <c r="H2378" s="0" t="n">
        <v>1</v>
      </c>
      <c r="I2378" s="0" t="n">
        <v>1</v>
      </c>
      <c r="J2378" s="0" t="n">
        <v>0.067083</v>
      </c>
      <c r="K2378" s="0" t="n">
        <v>-0.0399983</v>
      </c>
      <c r="L2378" s="0" t="n">
        <v>0.15708</v>
      </c>
      <c r="M2378" s="0" t="n">
        <v>0.0388933</v>
      </c>
      <c r="N2378" s="0" t="n">
        <v>-0.29922</v>
      </c>
      <c r="O2378" s="0" t="n">
        <v>1.38716</v>
      </c>
      <c r="P2378" s="0" t="n">
        <v>-2.91759</v>
      </c>
      <c r="Q2378" s="0" t="n">
        <v>4.44018</v>
      </c>
      <c r="R2378" s="0" t="n">
        <v>-2.13775</v>
      </c>
      <c r="S2378" s="0" t="n">
        <v>0.00231294</v>
      </c>
      <c r="T2378" s="0" t="n">
        <v>0.222376</v>
      </c>
      <c r="U2378" s="0" t="n">
        <v>-0.816815</v>
      </c>
      <c r="V2378" s="0" t="n">
        <v>1.1634</v>
      </c>
      <c r="W2378" s="0" t="n">
        <v>-1.73429</v>
      </c>
      <c r="X2378" s="0" t="n">
        <v>0.189541</v>
      </c>
    </row>
    <row r="2379" customFormat="false" ht="12.8" hidden="true" customHeight="false" outlineLevel="0" collapsed="false">
      <c r="A2379" s="0" t="n">
        <v>0.3</v>
      </c>
      <c r="B2379" s="0" t="n">
        <v>0</v>
      </c>
      <c r="C2379" s="0" t="n">
        <v>9</v>
      </c>
      <c r="D2379" s="0" t="n">
        <v>-0.32</v>
      </c>
      <c r="E2379" s="0" t="n">
        <v>0.24</v>
      </c>
      <c r="F2379" s="0" t="n">
        <v>0.048</v>
      </c>
      <c r="G2379" s="0" t="n">
        <v>0</v>
      </c>
      <c r="H2379" s="0" t="n">
        <v>1</v>
      </c>
      <c r="I2379" s="0" t="n">
        <v>1</v>
      </c>
      <c r="J2379" s="0" t="n">
        <v>0.067083</v>
      </c>
      <c r="K2379" s="0" t="n">
        <v>-0.0399983</v>
      </c>
      <c r="L2379" s="0" t="n">
        <v>0.15708</v>
      </c>
      <c r="M2379" s="0" t="n">
        <v>0.0448978</v>
      </c>
      <c r="N2379" s="0" t="n">
        <v>-0.298859</v>
      </c>
      <c r="O2379" s="0" t="n">
        <v>1.27954</v>
      </c>
      <c r="P2379" s="0" t="n">
        <v>-2.52684</v>
      </c>
      <c r="Q2379" s="0" t="n">
        <v>3.78351</v>
      </c>
      <c r="R2379" s="0" t="n">
        <v>-1.67292</v>
      </c>
      <c r="S2379" s="0" t="n">
        <v>0.00231294</v>
      </c>
      <c r="T2379" s="0" t="n">
        <v>0.222376</v>
      </c>
      <c r="U2379" s="0" t="n">
        <v>-0.816815</v>
      </c>
      <c r="V2379" s="0" t="n">
        <v>1.1634</v>
      </c>
      <c r="W2379" s="0" t="n">
        <v>-1.73429</v>
      </c>
      <c r="X2379" s="0" t="n">
        <v>0.189541</v>
      </c>
    </row>
    <row r="2380" customFormat="false" ht="12.8" hidden="true" customHeight="false" outlineLevel="0" collapsed="false">
      <c r="A2380" s="0" t="n">
        <v>0.3</v>
      </c>
      <c r="B2380" s="0" t="n">
        <v>0</v>
      </c>
      <c r="C2380" s="0" t="n">
        <v>9</v>
      </c>
      <c r="D2380" s="0" t="n">
        <v>-0.32</v>
      </c>
      <c r="E2380" s="0" t="n">
        <v>0.24</v>
      </c>
      <c r="F2380" s="0" t="n">
        <v>0.054</v>
      </c>
      <c r="G2380" s="0" t="n">
        <v>0</v>
      </c>
      <c r="H2380" s="0" t="n">
        <v>1</v>
      </c>
      <c r="I2380" s="0" t="n">
        <v>1</v>
      </c>
      <c r="J2380" s="0" t="n">
        <v>0.067083</v>
      </c>
      <c r="K2380" s="0" t="n">
        <v>-0.0399983</v>
      </c>
      <c r="L2380" s="0" t="n">
        <v>0.15708</v>
      </c>
      <c r="M2380" s="0" t="n">
        <v>0.0509023</v>
      </c>
      <c r="N2380" s="0" t="n">
        <v>-0.298499</v>
      </c>
      <c r="O2380" s="0" t="n">
        <v>1.17192</v>
      </c>
      <c r="P2380" s="0" t="n">
        <v>-2.1361</v>
      </c>
      <c r="Q2380" s="0" t="n">
        <v>3.12683</v>
      </c>
      <c r="R2380" s="0" t="n">
        <v>-1.20809</v>
      </c>
      <c r="S2380" s="0" t="n">
        <v>0.00231294</v>
      </c>
      <c r="T2380" s="0" t="n">
        <v>0.222376</v>
      </c>
      <c r="U2380" s="0" t="n">
        <v>-0.816815</v>
      </c>
      <c r="V2380" s="0" t="n">
        <v>1.1634</v>
      </c>
      <c r="W2380" s="0" t="n">
        <v>-1.73429</v>
      </c>
      <c r="X2380" s="0" t="n">
        <v>0.189541</v>
      </c>
    </row>
    <row r="2381" customFormat="false" ht="12.8" hidden="true" customHeight="false" outlineLevel="0" collapsed="false">
      <c r="A2381" s="0" t="n">
        <v>0.3</v>
      </c>
      <c r="B2381" s="0" t="n">
        <v>0</v>
      </c>
      <c r="C2381" s="0" t="n">
        <v>9</v>
      </c>
      <c r="D2381" s="0" t="n">
        <v>-0.32</v>
      </c>
      <c r="E2381" s="0" t="n">
        <v>0.24</v>
      </c>
      <c r="F2381" s="0" t="n">
        <v>0.06</v>
      </c>
      <c r="G2381" s="0" t="n">
        <v>0</v>
      </c>
      <c r="H2381" s="0" t="n">
        <v>1</v>
      </c>
      <c r="I2381" s="0" t="n">
        <v>1</v>
      </c>
      <c r="J2381" s="0" t="n">
        <v>0.067083</v>
      </c>
      <c r="K2381" s="0" t="n">
        <v>-0.0399983</v>
      </c>
      <c r="L2381" s="0" t="n">
        <v>0.15708</v>
      </c>
      <c r="M2381" s="0" t="n">
        <v>0.0569068</v>
      </c>
      <c r="N2381" s="0" t="n">
        <v>-0.298138</v>
      </c>
      <c r="O2381" s="0" t="n">
        <v>1.06431</v>
      </c>
      <c r="P2381" s="0" t="n">
        <v>-1.74535</v>
      </c>
      <c r="Q2381" s="0" t="n">
        <v>2.47016</v>
      </c>
      <c r="R2381" s="0" t="n">
        <v>-0.743269</v>
      </c>
      <c r="S2381" s="0" t="n">
        <v>0.00231294</v>
      </c>
      <c r="T2381" s="0" t="n">
        <v>0.222376</v>
      </c>
      <c r="U2381" s="0" t="n">
        <v>-0.816815</v>
      </c>
      <c r="V2381" s="0" t="n">
        <v>1.1634</v>
      </c>
      <c r="W2381" s="0" t="n">
        <v>-1.73429</v>
      </c>
      <c r="X2381" s="0" t="n">
        <v>0.189541</v>
      </c>
    </row>
    <row r="2383" customFormat="false" ht="12.8" hidden="true" customHeight="false" outlineLevel="0" collapsed="false">
      <c r="A2383" s="0" t="n">
        <v>0.3</v>
      </c>
      <c r="B2383" s="0" t="n">
        <v>0</v>
      </c>
      <c r="C2383" s="0" t="n">
        <v>9</v>
      </c>
      <c r="D2383" s="0" t="n">
        <v>-0.28</v>
      </c>
      <c r="E2383" s="0" t="n">
        <v>0.24</v>
      </c>
      <c r="F2383" s="0" t="n">
        <v>-0.06</v>
      </c>
      <c r="G2383" s="0" t="n">
        <v>0</v>
      </c>
      <c r="H2383" s="0" t="n">
        <v>1</v>
      </c>
      <c r="I2383" s="0" t="n">
        <v>1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</row>
    <row r="2384" customFormat="false" ht="12.8" hidden="true" customHeight="false" outlineLevel="0" collapsed="false">
      <c r="A2384" s="0" t="n">
        <v>0.3</v>
      </c>
      <c r="B2384" s="0" t="n">
        <v>0</v>
      </c>
      <c r="C2384" s="0" t="n">
        <v>9</v>
      </c>
      <c r="D2384" s="0" t="n">
        <v>-0.28</v>
      </c>
      <c r="E2384" s="0" t="n">
        <v>0.24</v>
      </c>
      <c r="F2384" s="0" t="n">
        <v>-0.054</v>
      </c>
      <c r="G2384" s="0" t="n">
        <v>0</v>
      </c>
      <c r="H2384" s="0" t="n">
        <v>1</v>
      </c>
      <c r="I2384" s="0" t="n">
        <v>1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</row>
    <row r="2385" customFormat="false" ht="12.8" hidden="true" customHeight="false" outlineLevel="0" collapsed="false">
      <c r="A2385" s="0" t="n">
        <v>0.3</v>
      </c>
      <c r="B2385" s="0" t="n">
        <v>0</v>
      </c>
      <c r="C2385" s="0" t="n">
        <v>9</v>
      </c>
      <c r="D2385" s="0" t="n">
        <v>-0.28</v>
      </c>
      <c r="E2385" s="0" t="n">
        <v>0.24</v>
      </c>
      <c r="F2385" s="0" t="n">
        <v>-0.048</v>
      </c>
      <c r="G2385" s="0" t="n">
        <v>0</v>
      </c>
      <c r="H2385" s="0" t="n">
        <v>1</v>
      </c>
      <c r="I2385" s="0" t="n">
        <v>1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</row>
    <row r="2386" customFormat="false" ht="12.8" hidden="true" customHeight="false" outlineLevel="0" collapsed="false">
      <c r="A2386" s="0" t="n">
        <v>0.3</v>
      </c>
      <c r="B2386" s="0" t="n">
        <v>0</v>
      </c>
      <c r="C2386" s="0" t="n">
        <v>9</v>
      </c>
      <c r="D2386" s="0" t="n">
        <v>-0.28</v>
      </c>
      <c r="E2386" s="0" t="n">
        <v>0.24</v>
      </c>
      <c r="F2386" s="0" t="n">
        <v>-0.042</v>
      </c>
      <c r="G2386" s="0" t="n">
        <v>0</v>
      </c>
      <c r="H2386" s="0" t="n">
        <v>1</v>
      </c>
      <c r="I2386" s="0" t="n">
        <v>1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</row>
    <row r="2387" customFormat="false" ht="12.8" hidden="true" customHeight="false" outlineLevel="0" collapsed="false">
      <c r="A2387" s="0" t="n">
        <v>0.3</v>
      </c>
      <c r="B2387" s="0" t="n">
        <v>0</v>
      </c>
      <c r="C2387" s="0" t="n">
        <v>9</v>
      </c>
      <c r="D2387" s="0" t="n">
        <v>-0.28</v>
      </c>
      <c r="E2387" s="0" t="n">
        <v>0.24</v>
      </c>
      <c r="F2387" s="0" t="n">
        <v>-0.036</v>
      </c>
      <c r="G2387" s="0" t="n">
        <v>0</v>
      </c>
      <c r="H2387" s="0" t="n">
        <v>1</v>
      </c>
      <c r="I2387" s="0" t="n">
        <v>1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</row>
    <row r="2388" customFormat="false" ht="12.8" hidden="true" customHeight="false" outlineLevel="0" collapsed="false">
      <c r="A2388" s="0" t="n">
        <v>0.3</v>
      </c>
      <c r="B2388" s="0" t="n">
        <v>0</v>
      </c>
      <c r="C2388" s="0" t="n">
        <v>9</v>
      </c>
      <c r="D2388" s="0" t="n">
        <v>-0.28</v>
      </c>
      <c r="E2388" s="0" t="n">
        <v>0.24</v>
      </c>
      <c r="F2388" s="0" t="n">
        <v>-0.03</v>
      </c>
      <c r="G2388" s="0" t="n">
        <v>0</v>
      </c>
      <c r="H2388" s="0" t="n">
        <v>1</v>
      </c>
      <c r="I2388" s="0" t="n">
        <v>1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</row>
    <row r="2389" customFormat="false" ht="12.8" hidden="true" customHeight="false" outlineLevel="0" collapsed="false">
      <c r="A2389" s="0" t="n">
        <v>0.3</v>
      </c>
      <c r="B2389" s="0" t="n">
        <v>0</v>
      </c>
      <c r="C2389" s="0" t="n">
        <v>9</v>
      </c>
      <c r="D2389" s="0" t="n">
        <v>-0.28</v>
      </c>
      <c r="E2389" s="0" t="n">
        <v>0.24</v>
      </c>
      <c r="F2389" s="0" t="n">
        <v>-0.024</v>
      </c>
      <c r="G2389" s="0" t="n">
        <v>0</v>
      </c>
      <c r="H2389" s="0" t="n">
        <v>1</v>
      </c>
      <c r="I2389" s="0" t="n">
        <v>1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</row>
    <row r="2390" customFormat="false" ht="12.8" hidden="true" customHeight="false" outlineLevel="0" collapsed="false">
      <c r="A2390" s="0" t="n">
        <v>0.3</v>
      </c>
      <c r="B2390" s="0" t="n">
        <v>0</v>
      </c>
      <c r="C2390" s="0" t="n">
        <v>9</v>
      </c>
      <c r="D2390" s="0" t="n">
        <v>-0.28</v>
      </c>
      <c r="E2390" s="0" t="n">
        <v>0.24</v>
      </c>
      <c r="F2390" s="0" t="n">
        <v>-0.018</v>
      </c>
      <c r="G2390" s="0" t="n">
        <v>0</v>
      </c>
      <c r="H2390" s="0" t="n">
        <v>1</v>
      </c>
      <c r="I2390" s="0" t="n">
        <v>1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</row>
    <row r="2391" customFormat="false" ht="12.8" hidden="true" customHeight="false" outlineLevel="0" collapsed="false">
      <c r="A2391" s="0" t="n">
        <v>0.3</v>
      </c>
      <c r="B2391" s="0" t="n">
        <v>0</v>
      </c>
      <c r="C2391" s="0" t="n">
        <v>9</v>
      </c>
      <c r="D2391" s="0" t="n">
        <v>-0.28</v>
      </c>
      <c r="E2391" s="0" t="n">
        <v>0.24</v>
      </c>
      <c r="F2391" s="0" t="n">
        <v>-0.012</v>
      </c>
      <c r="G2391" s="0" t="n">
        <v>0</v>
      </c>
      <c r="H2391" s="0" t="n">
        <v>1</v>
      </c>
      <c r="I2391" s="0" t="n">
        <v>1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</row>
    <row r="2392" customFormat="false" ht="12.8" hidden="true" customHeight="false" outlineLevel="0" collapsed="false">
      <c r="A2392" s="0" t="n">
        <v>0.3</v>
      </c>
      <c r="B2392" s="0" t="n">
        <v>0</v>
      </c>
      <c r="C2392" s="0" t="n">
        <v>9</v>
      </c>
      <c r="D2392" s="0" t="n">
        <v>-0.28</v>
      </c>
      <c r="E2392" s="0" t="n">
        <v>0.24</v>
      </c>
      <c r="F2392" s="0" t="n">
        <v>-0.006</v>
      </c>
      <c r="G2392" s="0" t="n">
        <v>0</v>
      </c>
      <c r="H2392" s="0" t="n">
        <v>1</v>
      </c>
      <c r="I2392" s="0" t="n">
        <v>1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</row>
    <row r="2393" customFormat="false" ht="12.8" hidden="false" customHeight="false" outlineLevel="0" collapsed="false">
      <c r="A2393" s="0" t="n">
        <v>0.3</v>
      </c>
      <c r="B2393" s="0" t="n">
        <v>0</v>
      </c>
      <c r="C2393" s="0" t="n">
        <v>9</v>
      </c>
      <c r="D2393" s="0" t="n">
        <v>-0.28</v>
      </c>
      <c r="E2393" s="0" t="n">
        <v>0.24</v>
      </c>
      <c r="F2393" s="0" t="n">
        <v>0</v>
      </c>
      <c r="G2393" s="0" t="n">
        <v>0</v>
      </c>
      <c r="H2393" s="0" t="n">
        <v>1</v>
      </c>
      <c r="I2393" s="0" t="n">
        <v>1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</row>
    <row r="2394" customFormat="false" ht="12.8" hidden="true" customHeight="false" outlineLevel="0" collapsed="false">
      <c r="A2394" s="0" t="n">
        <v>0.3</v>
      </c>
      <c r="B2394" s="0" t="n">
        <v>0</v>
      </c>
      <c r="C2394" s="0" t="n">
        <v>9</v>
      </c>
      <c r="D2394" s="0" t="n">
        <v>-0.28</v>
      </c>
      <c r="E2394" s="0" t="n">
        <v>0.24</v>
      </c>
      <c r="F2394" s="0" t="n">
        <v>0.006</v>
      </c>
      <c r="G2394" s="0" t="n">
        <v>0</v>
      </c>
      <c r="H2394" s="0" t="n">
        <v>1</v>
      </c>
      <c r="I2394" s="0" t="n">
        <v>1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</row>
    <row r="2395" customFormat="false" ht="12.8" hidden="true" customHeight="false" outlineLevel="0" collapsed="false">
      <c r="A2395" s="0" t="n">
        <v>0.3</v>
      </c>
      <c r="B2395" s="0" t="n">
        <v>0</v>
      </c>
      <c r="C2395" s="0" t="n">
        <v>9</v>
      </c>
      <c r="D2395" s="0" t="n">
        <v>-0.28</v>
      </c>
      <c r="E2395" s="0" t="n">
        <v>0.24</v>
      </c>
      <c r="F2395" s="0" t="n">
        <v>0.012</v>
      </c>
      <c r="G2395" s="0" t="n">
        <v>0</v>
      </c>
      <c r="H2395" s="0" t="n">
        <v>1</v>
      </c>
      <c r="I2395" s="0" t="n">
        <v>1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</row>
    <row r="2396" customFormat="false" ht="12.8" hidden="true" customHeight="false" outlineLevel="0" collapsed="false">
      <c r="A2396" s="0" t="n">
        <v>0.3</v>
      </c>
      <c r="B2396" s="0" t="n">
        <v>0</v>
      </c>
      <c r="C2396" s="0" t="n">
        <v>9</v>
      </c>
      <c r="D2396" s="0" t="n">
        <v>-0.28</v>
      </c>
      <c r="E2396" s="0" t="n">
        <v>0.24</v>
      </c>
      <c r="F2396" s="0" t="n">
        <v>0.018</v>
      </c>
      <c r="G2396" s="0" t="n">
        <v>0</v>
      </c>
      <c r="H2396" s="0" t="n">
        <v>1</v>
      </c>
      <c r="I2396" s="0" t="n">
        <v>1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</row>
    <row r="2397" customFormat="false" ht="12.8" hidden="true" customHeight="false" outlineLevel="0" collapsed="false">
      <c r="A2397" s="0" t="n">
        <v>0.3</v>
      </c>
      <c r="B2397" s="0" t="n">
        <v>0</v>
      </c>
      <c r="C2397" s="0" t="n">
        <v>9</v>
      </c>
      <c r="D2397" s="0" t="n">
        <v>-0.28</v>
      </c>
      <c r="E2397" s="0" t="n">
        <v>0.24</v>
      </c>
      <c r="F2397" s="0" t="n">
        <v>0.024</v>
      </c>
      <c r="G2397" s="0" t="n">
        <v>0</v>
      </c>
      <c r="H2397" s="0" t="n">
        <v>1</v>
      </c>
      <c r="I2397" s="0" t="n">
        <v>1</v>
      </c>
      <c r="J2397" s="0" t="n">
        <v>0.067083</v>
      </c>
      <c r="K2397" s="0" t="n">
        <v>-0.0399983</v>
      </c>
      <c r="L2397" s="0" t="n">
        <v>0.15708</v>
      </c>
      <c r="M2397" s="0" t="n">
        <v>0.0212731</v>
      </c>
      <c r="N2397" s="0" t="n">
        <v>-0.262271</v>
      </c>
      <c r="O2397" s="0" t="n">
        <v>1.47841</v>
      </c>
      <c r="P2397" s="0" t="n">
        <v>-3.44197</v>
      </c>
      <c r="Q2397" s="0" t="n">
        <v>5.41899</v>
      </c>
      <c r="R2397" s="0" t="n">
        <v>-2.85856</v>
      </c>
      <c r="S2397" s="0" t="n">
        <v>0.00231294</v>
      </c>
      <c r="T2397" s="0" t="n">
        <v>0.222376</v>
      </c>
      <c r="U2397" s="0" t="n">
        <v>-0.816815</v>
      </c>
      <c r="V2397" s="0" t="n">
        <v>1.1634</v>
      </c>
      <c r="W2397" s="0" t="n">
        <v>-1.73429</v>
      </c>
      <c r="X2397" s="0" t="n">
        <v>0.189541</v>
      </c>
    </row>
    <row r="2398" customFormat="false" ht="12.8" hidden="true" customHeight="false" outlineLevel="0" collapsed="false">
      <c r="A2398" s="0" t="n">
        <v>0.3</v>
      </c>
      <c r="B2398" s="0" t="n">
        <v>0</v>
      </c>
      <c r="C2398" s="0" t="n">
        <v>9</v>
      </c>
      <c r="D2398" s="0" t="n">
        <v>-0.28</v>
      </c>
      <c r="E2398" s="0" t="n">
        <v>0.24</v>
      </c>
      <c r="F2398" s="0" t="n">
        <v>0.03</v>
      </c>
      <c r="G2398" s="0" t="n">
        <v>0</v>
      </c>
      <c r="H2398" s="0" t="n">
        <v>1</v>
      </c>
      <c r="I2398" s="0" t="n">
        <v>1</v>
      </c>
      <c r="J2398" s="0" t="n">
        <v>0.067083</v>
      </c>
      <c r="K2398" s="0" t="n">
        <v>-0.0399983</v>
      </c>
      <c r="L2398" s="0" t="n">
        <v>0.15708</v>
      </c>
      <c r="M2398" s="0" t="n">
        <v>0.0272776</v>
      </c>
      <c r="N2398" s="0" t="n">
        <v>-0.26191</v>
      </c>
      <c r="O2398" s="0" t="n">
        <v>1.37079</v>
      </c>
      <c r="P2398" s="0" t="n">
        <v>-3.05123</v>
      </c>
      <c r="Q2398" s="0" t="n">
        <v>4.76232</v>
      </c>
      <c r="R2398" s="0" t="n">
        <v>-2.39374</v>
      </c>
      <c r="S2398" s="0" t="n">
        <v>0.00231294</v>
      </c>
      <c r="T2398" s="0" t="n">
        <v>0.222376</v>
      </c>
      <c r="U2398" s="0" t="n">
        <v>-0.816815</v>
      </c>
      <c r="V2398" s="0" t="n">
        <v>1.1634</v>
      </c>
      <c r="W2398" s="0" t="n">
        <v>-1.73429</v>
      </c>
      <c r="X2398" s="0" t="n">
        <v>0.189541</v>
      </c>
    </row>
    <row r="2399" customFormat="false" ht="12.8" hidden="true" customHeight="false" outlineLevel="0" collapsed="false">
      <c r="A2399" s="0" t="n">
        <v>0.3</v>
      </c>
      <c r="B2399" s="0" t="n">
        <v>0</v>
      </c>
      <c r="C2399" s="0" t="n">
        <v>9</v>
      </c>
      <c r="D2399" s="0" t="n">
        <v>-0.28</v>
      </c>
      <c r="E2399" s="0" t="n">
        <v>0.24</v>
      </c>
      <c r="F2399" s="0" t="n">
        <v>0.036</v>
      </c>
      <c r="G2399" s="0" t="n">
        <v>0</v>
      </c>
      <c r="H2399" s="0" t="n">
        <v>1</v>
      </c>
      <c r="I2399" s="0" t="n">
        <v>1</v>
      </c>
      <c r="J2399" s="0" t="n">
        <v>0.067083</v>
      </c>
      <c r="K2399" s="0" t="n">
        <v>-0.0399983</v>
      </c>
      <c r="L2399" s="0" t="n">
        <v>0.15708</v>
      </c>
      <c r="M2399" s="0" t="n">
        <v>0.0332821</v>
      </c>
      <c r="N2399" s="0" t="n">
        <v>-0.26155</v>
      </c>
      <c r="O2399" s="0" t="n">
        <v>1.26317</v>
      </c>
      <c r="P2399" s="0" t="n">
        <v>-2.66048</v>
      </c>
      <c r="Q2399" s="0" t="n">
        <v>4.10564</v>
      </c>
      <c r="R2399" s="0" t="n">
        <v>-1.92891</v>
      </c>
      <c r="S2399" s="0" t="n">
        <v>0.00231294</v>
      </c>
      <c r="T2399" s="0" t="n">
        <v>0.222376</v>
      </c>
      <c r="U2399" s="0" t="n">
        <v>-0.816815</v>
      </c>
      <c r="V2399" s="0" t="n">
        <v>1.1634</v>
      </c>
      <c r="W2399" s="0" t="n">
        <v>-1.73429</v>
      </c>
      <c r="X2399" s="0" t="n">
        <v>0.189541</v>
      </c>
    </row>
    <row r="2400" customFormat="false" ht="12.8" hidden="true" customHeight="false" outlineLevel="0" collapsed="false">
      <c r="A2400" s="0" t="n">
        <v>0.3</v>
      </c>
      <c r="B2400" s="0" t="n">
        <v>0</v>
      </c>
      <c r="C2400" s="0" t="n">
        <v>9</v>
      </c>
      <c r="D2400" s="0" t="n">
        <v>-0.28</v>
      </c>
      <c r="E2400" s="0" t="n">
        <v>0.24</v>
      </c>
      <c r="F2400" s="0" t="n">
        <v>0.042</v>
      </c>
      <c r="G2400" s="0" t="n">
        <v>0</v>
      </c>
      <c r="H2400" s="0" t="n">
        <v>1</v>
      </c>
      <c r="I2400" s="0" t="n">
        <v>1</v>
      </c>
      <c r="J2400" s="0" t="n">
        <v>0.067083</v>
      </c>
      <c r="K2400" s="0" t="n">
        <v>-0.0399983</v>
      </c>
      <c r="L2400" s="0" t="n">
        <v>0.15708</v>
      </c>
      <c r="M2400" s="0" t="n">
        <v>0.0392866</v>
      </c>
      <c r="N2400" s="0" t="n">
        <v>-0.261189</v>
      </c>
      <c r="O2400" s="0" t="n">
        <v>1.15556</v>
      </c>
      <c r="P2400" s="0" t="n">
        <v>-2.26974</v>
      </c>
      <c r="Q2400" s="0" t="n">
        <v>3.44897</v>
      </c>
      <c r="R2400" s="0" t="n">
        <v>-1.46408</v>
      </c>
      <c r="S2400" s="0" t="n">
        <v>0.00231294</v>
      </c>
      <c r="T2400" s="0" t="n">
        <v>0.222376</v>
      </c>
      <c r="U2400" s="0" t="n">
        <v>-0.816815</v>
      </c>
      <c r="V2400" s="0" t="n">
        <v>1.1634</v>
      </c>
      <c r="W2400" s="0" t="n">
        <v>-1.73429</v>
      </c>
      <c r="X2400" s="0" t="n">
        <v>0.189541</v>
      </c>
    </row>
    <row r="2401" customFormat="false" ht="12.8" hidden="true" customHeight="false" outlineLevel="0" collapsed="false">
      <c r="A2401" s="0" t="n">
        <v>0.3</v>
      </c>
      <c r="B2401" s="0" t="n">
        <v>0</v>
      </c>
      <c r="C2401" s="0" t="n">
        <v>9</v>
      </c>
      <c r="D2401" s="0" t="n">
        <v>-0.28</v>
      </c>
      <c r="E2401" s="0" t="n">
        <v>0.24</v>
      </c>
      <c r="F2401" s="0" t="n">
        <v>0.048</v>
      </c>
      <c r="G2401" s="0" t="n">
        <v>0</v>
      </c>
      <c r="H2401" s="0" t="n">
        <v>1</v>
      </c>
      <c r="I2401" s="0" t="n">
        <v>1</v>
      </c>
      <c r="J2401" s="0" t="n">
        <v>0.067083</v>
      </c>
      <c r="K2401" s="0" t="n">
        <v>-0.0399983</v>
      </c>
      <c r="L2401" s="0" t="n">
        <v>0.15708</v>
      </c>
      <c r="M2401" s="0" t="n">
        <v>0.0452911</v>
      </c>
      <c r="N2401" s="0" t="n">
        <v>-0.260828</v>
      </c>
      <c r="O2401" s="0" t="n">
        <v>1.04794</v>
      </c>
      <c r="P2401" s="0" t="n">
        <v>-1.87899</v>
      </c>
      <c r="Q2401" s="0" t="n">
        <v>2.79229</v>
      </c>
      <c r="R2401" s="0" t="n">
        <v>-0.999257</v>
      </c>
      <c r="S2401" s="0" t="n">
        <v>0.00231294</v>
      </c>
      <c r="T2401" s="0" t="n">
        <v>0.222376</v>
      </c>
      <c r="U2401" s="0" t="n">
        <v>-0.816815</v>
      </c>
      <c r="V2401" s="0" t="n">
        <v>1.1634</v>
      </c>
      <c r="W2401" s="0" t="n">
        <v>-1.73429</v>
      </c>
      <c r="X2401" s="0" t="n">
        <v>0.189541</v>
      </c>
    </row>
    <row r="2402" customFormat="false" ht="12.8" hidden="true" customHeight="false" outlineLevel="0" collapsed="false">
      <c r="A2402" s="0" t="n">
        <v>0.3</v>
      </c>
      <c r="B2402" s="0" t="n">
        <v>0</v>
      </c>
      <c r="C2402" s="0" t="n">
        <v>9</v>
      </c>
      <c r="D2402" s="0" t="n">
        <v>-0.28</v>
      </c>
      <c r="E2402" s="0" t="n">
        <v>0.24</v>
      </c>
      <c r="F2402" s="0" t="n">
        <v>0.054</v>
      </c>
      <c r="G2402" s="0" t="n">
        <v>0</v>
      </c>
      <c r="H2402" s="0" t="n">
        <v>1</v>
      </c>
      <c r="I2402" s="0" t="n">
        <v>1</v>
      </c>
      <c r="J2402" s="0" t="n">
        <v>0.067083</v>
      </c>
      <c r="K2402" s="0" t="n">
        <v>-0.0399983</v>
      </c>
      <c r="L2402" s="0" t="n">
        <v>0.15708</v>
      </c>
      <c r="M2402" s="0" t="n">
        <v>0.0512956</v>
      </c>
      <c r="N2402" s="0" t="n">
        <v>-0.260467</v>
      </c>
      <c r="O2402" s="0" t="n">
        <v>0.940324</v>
      </c>
      <c r="P2402" s="0" t="n">
        <v>-1.48825</v>
      </c>
      <c r="Q2402" s="0" t="n">
        <v>2.13562</v>
      </c>
      <c r="R2402" s="0" t="n">
        <v>-0.534431</v>
      </c>
      <c r="S2402" s="0" t="n">
        <v>0.00231294</v>
      </c>
      <c r="T2402" s="0" t="n">
        <v>0.222376</v>
      </c>
      <c r="U2402" s="0" t="n">
        <v>-0.816815</v>
      </c>
      <c r="V2402" s="0" t="n">
        <v>1.1634</v>
      </c>
      <c r="W2402" s="0" t="n">
        <v>-1.73429</v>
      </c>
      <c r="X2402" s="0" t="n">
        <v>0.189541</v>
      </c>
    </row>
    <row r="2403" customFormat="false" ht="12.8" hidden="true" customHeight="false" outlineLevel="0" collapsed="false">
      <c r="A2403" s="0" t="n">
        <v>0.3</v>
      </c>
      <c r="B2403" s="0" t="n">
        <v>0</v>
      </c>
      <c r="C2403" s="0" t="n">
        <v>9</v>
      </c>
      <c r="D2403" s="0" t="n">
        <v>-0.28</v>
      </c>
      <c r="E2403" s="0" t="n">
        <v>0.24</v>
      </c>
      <c r="F2403" s="0" t="n">
        <v>0.06</v>
      </c>
      <c r="G2403" s="0" t="n">
        <v>0</v>
      </c>
      <c r="H2403" s="0" t="n">
        <v>1</v>
      </c>
      <c r="I2403" s="0" t="n">
        <v>1</v>
      </c>
      <c r="J2403" s="0" t="n">
        <v>0.067083</v>
      </c>
      <c r="K2403" s="0" t="n">
        <v>-0.0399983</v>
      </c>
      <c r="L2403" s="0" t="n">
        <v>0.15708</v>
      </c>
      <c r="M2403" s="0" t="n">
        <v>0.0573001</v>
      </c>
      <c r="N2403" s="0" t="n">
        <v>-0.260107</v>
      </c>
      <c r="O2403" s="0" t="n">
        <v>0.832708</v>
      </c>
      <c r="P2403" s="0" t="n">
        <v>-1.0975</v>
      </c>
      <c r="Q2403" s="0" t="n">
        <v>1.47894</v>
      </c>
      <c r="R2403" s="0" t="n">
        <v>-0.0696055</v>
      </c>
      <c r="S2403" s="0" t="n">
        <v>0.00231294</v>
      </c>
      <c r="T2403" s="0" t="n">
        <v>0.222376</v>
      </c>
      <c r="U2403" s="0" t="n">
        <v>-0.816815</v>
      </c>
      <c r="V2403" s="0" t="n">
        <v>1.1634</v>
      </c>
      <c r="W2403" s="0" t="n">
        <v>-1.73429</v>
      </c>
      <c r="X2403" s="0" t="n">
        <v>0.189541</v>
      </c>
    </row>
    <row r="2405" customFormat="false" ht="12.8" hidden="true" customHeight="false" outlineLevel="0" collapsed="false">
      <c r="A2405" s="0" t="n">
        <v>0.3</v>
      </c>
      <c r="B2405" s="0" t="n">
        <v>0</v>
      </c>
      <c r="C2405" s="0" t="n">
        <v>9</v>
      </c>
      <c r="D2405" s="0" t="n">
        <v>-0.24</v>
      </c>
      <c r="E2405" s="0" t="n">
        <v>0.24</v>
      </c>
      <c r="F2405" s="0" t="n">
        <v>-0.06</v>
      </c>
      <c r="G2405" s="0" t="n">
        <v>0</v>
      </c>
      <c r="H2405" s="0" t="n">
        <v>1</v>
      </c>
      <c r="I2405" s="0" t="n">
        <v>1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</row>
    <row r="2406" customFormat="false" ht="12.8" hidden="true" customHeight="false" outlineLevel="0" collapsed="false">
      <c r="A2406" s="0" t="n">
        <v>0.3</v>
      </c>
      <c r="B2406" s="0" t="n">
        <v>0</v>
      </c>
      <c r="C2406" s="0" t="n">
        <v>9</v>
      </c>
      <c r="D2406" s="0" t="n">
        <v>-0.24</v>
      </c>
      <c r="E2406" s="0" t="n">
        <v>0.24</v>
      </c>
      <c r="F2406" s="0" t="n">
        <v>-0.054</v>
      </c>
      <c r="G2406" s="0" t="n">
        <v>0</v>
      </c>
      <c r="H2406" s="0" t="n">
        <v>1</v>
      </c>
      <c r="I2406" s="0" t="n">
        <v>1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</row>
    <row r="2407" customFormat="false" ht="12.8" hidden="true" customHeight="false" outlineLevel="0" collapsed="false">
      <c r="A2407" s="0" t="n">
        <v>0.3</v>
      </c>
      <c r="B2407" s="0" t="n">
        <v>0</v>
      </c>
      <c r="C2407" s="0" t="n">
        <v>9</v>
      </c>
      <c r="D2407" s="0" t="n">
        <v>-0.24</v>
      </c>
      <c r="E2407" s="0" t="n">
        <v>0.24</v>
      </c>
      <c r="F2407" s="0" t="n">
        <v>-0.048</v>
      </c>
      <c r="G2407" s="0" t="n">
        <v>0</v>
      </c>
      <c r="H2407" s="0" t="n">
        <v>1</v>
      </c>
      <c r="I2407" s="0" t="n">
        <v>1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</row>
    <row r="2408" customFormat="false" ht="12.8" hidden="true" customHeight="false" outlineLevel="0" collapsed="false">
      <c r="A2408" s="0" t="n">
        <v>0.3</v>
      </c>
      <c r="B2408" s="0" t="n">
        <v>0</v>
      </c>
      <c r="C2408" s="0" t="n">
        <v>9</v>
      </c>
      <c r="D2408" s="0" t="n">
        <v>-0.24</v>
      </c>
      <c r="E2408" s="0" t="n">
        <v>0.24</v>
      </c>
      <c r="F2408" s="0" t="n">
        <v>-0.042</v>
      </c>
      <c r="G2408" s="0" t="n">
        <v>0</v>
      </c>
      <c r="H2408" s="0" t="n">
        <v>1</v>
      </c>
      <c r="I2408" s="0" t="n">
        <v>1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</row>
    <row r="2409" customFormat="false" ht="12.8" hidden="true" customHeight="false" outlineLevel="0" collapsed="false">
      <c r="A2409" s="0" t="n">
        <v>0.3</v>
      </c>
      <c r="B2409" s="0" t="n">
        <v>0</v>
      </c>
      <c r="C2409" s="0" t="n">
        <v>9</v>
      </c>
      <c r="D2409" s="0" t="n">
        <v>-0.24</v>
      </c>
      <c r="E2409" s="0" t="n">
        <v>0.24</v>
      </c>
      <c r="F2409" s="0" t="n">
        <v>-0.036</v>
      </c>
      <c r="G2409" s="0" t="n">
        <v>0</v>
      </c>
      <c r="H2409" s="0" t="n">
        <v>1</v>
      </c>
      <c r="I2409" s="0" t="n">
        <v>1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</row>
    <row r="2410" customFormat="false" ht="12.8" hidden="true" customHeight="false" outlineLevel="0" collapsed="false">
      <c r="A2410" s="0" t="n">
        <v>0.3</v>
      </c>
      <c r="B2410" s="0" t="n">
        <v>0</v>
      </c>
      <c r="C2410" s="0" t="n">
        <v>9</v>
      </c>
      <c r="D2410" s="0" t="n">
        <v>-0.24</v>
      </c>
      <c r="E2410" s="0" t="n">
        <v>0.24</v>
      </c>
      <c r="F2410" s="0" t="n">
        <v>-0.03</v>
      </c>
      <c r="G2410" s="0" t="n">
        <v>0</v>
      </c>
      <c r="H2410" s="0" t="n">
        <v>1</v>
      </c>
      <c r="I2410" s="0" t="n">
        <v>1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</row>
    <row r="2411" customFormat="false" ht="12.8" hidden="true" customHeight="false" outlineLevel="0" collapsed="false">
      <c r="A2411" s="0" t="n">
        <v>0.3</v>
      </c>
      <c r="B2411" s="0" t="n">
        <v>0</v>
      </c>
      <c r="C2411" s="0" t="n">
        <v>9</v>
      </c>
      <c r="D2411" s="0" t="n">
        <v>-0.24</v>
      </c>
      <c r="E2411" s="0" t="n">
        <v>0.24</v>
      </c>
      <c r="F2411" s="0" t="n">
        <v>-0.024</v>
      </c>
      <c r="G2411" s="0" t="n">
        <v>0</v>
      </c>
      <c r="H2411" s="0" t="n">
        <v>1</v>
      </c>
      <c r="I2411" s="0" t="n">
        <v>1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</row>
    <row r="2412" customFormat="false" ht="12.8" hidden="true" customHeight="false" outlineLevel="0" collapsed="false">
      <c r="A2412" s="0" t="n">
        <v>0.3</v>
      </c>
      <c r="B2412" s="0" t="n">
        <v>0</v>
      </c>
      <c r="C2412" s="0" t="n">
        <v>9</v>
      </c>
      <c r="D2412" s="0" t="n">
        <v>-0.24</v>
      </c>
      <c r="E2412" s="0" t="n">
        <v>0.24</v>
      </c>
      <c r="F2412" s="0" t="n">
        <v>-0.018</v>
      </c>
      <c r="G2412" s="0" t="n">
        <v>0</v>
      </c>
      <c r="H2412" s="0" t="n">
        <v>1</v>
      </c>
      <c r="I2412" s="0" t="n">
        <v>1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</row>
    <row r="2413" customFormat="false" ht="12.8" hidden="true" customHeight="false" outlineLevel="0" collapsed="false">
      <c r="A2413" s="0" t="n">
        <v>0.3</v>
      </c>
      <c r="B2413" s="0" t="n">
        <v>0</v>
      </c>
      <c r="C2413" s="0" t="n">
        <v>9</v>
      </c>
      <c r="D2413" s="0" t="n">
        <v>-0.24</v>
      </c>
      <c r="E2413" s="0" t="n">
        <v>0.24</v>
      </c>
      <c r="F2413" s="0" t="n">
        <v>-0.012</v>
      </c>
      <c r="G2413" s="0" t="n">
        <v>0</v>
      </c>
      <c r="H2413" s="0" t="n">
        <v>1</v>
      </c>
      <c r="I2413" s="0" t="n">
        <v>1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</row>
    <row r="2414" customFormat="false" ht="12.8" hidden="true" customHeight="false" outlineLevel="0" collapsed="false">
      <c r="A2414" s="0" t="n">
        <v>0.3</v>
      </c>
      <c r="B2414" s="0" t="n">
        <v>0</v>
      </c>
      <c r="C2414" s="0" t="n">
        <v>9</v>
      </c>
      <c r="D2414" s="0" t="n">
        <v>-0.24</v>
      </c>
      <c r="E2414" s="0" t="n">
        <v>0.24</v>
      </c>
      <c r="F2414" s="0" t="n">
        <v>-0.006</v>
      </c>
      <c r="G2414" s="0" t="n">
        <v>0</v>
      </c>
      <c r="H2414" s="0" t="n">
        <v>1</v>
      </c>
      <c r="I2414" s="0" t="n">
        <v>1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</row>
    <row r="2415" customFormat="false" ht="12.8" hidden="false" customHeight="false" outlineLevel="0" collapsed="false">
      <c r="A2415" s="0" t="n">
        <v>0.3</v>
      </c>
      <c r="B2415" s="0" t="n">
        <v>0</v>
      </c>
      <c r="C2415" s="0" t="n">
        <v>9</v>
      </c>
      <c r="D2415" s="0" t="n">
        <v>-0.24</v>
      </c>
      <c r="E2415" s="0" t="n">
        <v>0.24</v>
      </c>
      <c r="F2415" s="0" t="n">
        <v>0</v>
      </c>
      <c r="G2415" s="0" t="n">
        <v>0</v>
      </c>
      <c r="H2415" s="0" t="n">
        <v>1</v>
      </c>
      <c r="I2415" s="0" t="n">
        <v>1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</row>
    <row r="2416" customFormat="false" ht="12.8" hidden="true" customHeight="false" outlineLevel="0" collapsed="false">
      <c r="A2416" s="0" t="n">
        <v>0.3</v>
      </c>
      <c r="B2416" s="0" t="n">
        <v>0</v>
      </c>
      <c r="C2416" s="0" t="n">
        <v>9</v>
      </c>
      <c r="D2416" s="0" t="n">
        <v>-0.24</v>
      </c>
      <c r="E2416" s="0" t="n">
        <v>0.24</v>
      </c>
      <c r="F2416" s="0" t="n">
        <v>0.006</v>
      </c>
      <c r="G2416" s="0" t="n">
        <v>0</v>
      </c>
      <c r="H2416" s="0" t="n">
        <v>1</v>
      </c>
      <c r="I2416" s="0" t="n">
        <v>1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</row>
    <row r="2417" customFormat="false" ht="12.8" hidden="true" customHeight="false" outlineLevel="0" collapsed="false">
      <c r="A2417" s="0" t="n">
        <v>0.3</v>
      </c>
      <c r="B2417" s="0" t="n">
        <v>0</v>
      </c>
      <c r="C2417" s="0" t="n">
        <v>9</v>
      </c>
      <c r="D2417" s="0" t="n">
        <v>-0.24</v>
      </c>
      <c r="E2417" s="0" t="n">
        <v>0.24</v>
      </c>
      <c r="F2417" s="0" t="n">
        <v>0.012</v>
      </c>
      <c r="G2417" s="0" t="n">
        <v>0</v>
      </c>
      <c r="H2417" s="0" t="n">
        <v>1</v>
      </c>
      <c r="I2417" s="0" t="n">
        <v>1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</row>
    <row r="2418" customFormat="false" ht="12.8" hidden="true" customHeight="false" outlineLevel="0" collapsed="false">
      <c r="A2418" s="0" t="n">
        <v>0.3</v>
      </c>
      <c r="B2418" s="0" t="n">
        <v>0</v>
      </c>
      <c r="C2418" s="0" t="n">
        <v>9</v>
      </c>
      <c r="D2418" s="0" t="n">
        <v>-0.24</v>
      </c>
      <c r="E2418" s="0" t="n">
        <v>0.24</v>
      </c>
      <c r="F2418" s="0" t="n">
        <v>0.018</v>
      </c>
      <c r="G2418" s="0" t="n">
        <v>0</v>
      </c>
      <c r="H2418" s="0" t="n">
        <v>1</v>
      </c>
      <c r="I2418" s="0" t="n">
        <v>1</v>
      </c>
      <c r="J2418" s="0" t="n">
        <v>0.067083</v>
      </c>
      <c r="K2418" s="0" t="n">
        <v>-0.0399983</v>
      </c>
      <c r="L2418" s="0" t="n">
        <v>0.15708</v>
      </c>
      <c r="M2418" s="0" t="n">
        <v>0.0156619</v>
      </c>
      <c r="N2418" s="0" t="n">
        <v>-0.2246</v>
      </c>
      <c r="O2418" s="0" t="n">
        <v>1.35442</v>
      </c>
      <c r="P2418" s="0" t="n">
        <v>-3.18487</v>
      </c>
      <c r="Q2418" s="0" t="n">
        <v>5.08445</v>
      </c>
      <c r="R2418" s="0" t="n">
        <v>-2.64972</v>
      </c>
      <c r="S2418" s="0" t="n">
        <v>0.00231294</v>
      </c>
      <c r="T2418" s="0" t="n">
        <v>0.222376</v>
      </c>
      <c r="U2418" s="0" t="n">
        <v>-0.816815</v>
      </c>
      <c r="V2418" s="0" t="n">
        <v>1.1634</v>
      </c>
      <c r="W2418" s="0" t="n">
        <v>-1.73429</v>
      </c>
      <c r="X2418" s="0" t="n">
        <v>0.189541</v>
      </c>
    </row>
    <row r="2419" customFormat="false" ht="12.8" hidden="true" customHeight="false" outlineLevel="0" collapsed="false">
      <c r="A2419" s="0" t="n">
        <v>0.3</v>
      </c>
      <c r="B2419" s="0" t="n">
        <v>0</v>
      </c>
      <c r="C2419" s="0" t="n">
        <v>9</v>
      </c>
      <c r="D2419" s="0" t="n">
        <v>-0.24</v>
      </c>
      <c r="E2419" s="0" t="n">
        <v>0.24</v>
      </c>
      <c r="F2419" s="0" t="n">
        <v>0.024</v>
      </c>
      <c r="G2419" s="0" t="n">
        <v>0</v>
      </c>
      <c r="H2419" s="0" t="n">
        <v>1</v>
      </c>
      <c r="I2419" s="0" t="n">
        <v>1</v>
      </c>
      <c r="J2419" s="0" t="n">
        <v>0.067083</v>
      </c>
      <c r="K2419" s="0" t="n">
        <v>-0.0399983</v>
      </c>
      <c r="L2419" s="0" t="n">
        <v>0.15708</v>
      </c>
      <c r="M2419" s="0" t="n">
        <v>0.0216664</v>
      </c>
      <c r="N2419" s="0" t="n">
        <v>-0.22424</v>
      </c>
      <c r="O2419" s="0" t="n">
        <v>1.2468</v>
      </c>
      <c r="P2419" s="0" t="n">
        <v>-2.79412</v>
      </c>
      <c r="Q2419" s="0" t="n">
        <v>4.42778</v>
      </c>
      <c r="R2419" s="0" t="n">
        <v>-2.1849</v>
      </c>
      <c r="S2419" s="0" t="n">
        <v>0.00231294</v>
      </c>
      <c r="T2419" s="0" t="n">
        <v>0.222376</v>
      </c>
      <c r="U2419" s="0" t="n">
        <v>-0.816815</v>
      </c>
      <c r="V2419" s="0" t="n">
        <v>1.1634</v>
      </c>
      <c r="W2419" s="0" t="n">
        <v>-1.73429</v>
      </c>
      <c r="X2419" s="0" t="n">
        <v>0.189541</v>
      </c>
    </row>
    <row r="2420" customFormat="false" ht="12.8" hidden="true" customHeight="false" outlineLevel="0" collapsed="false">
      <c r="A2420" s="0" t="n">
        <v>0.3</v>
      </c>
      <c r="B2420" s="0" t="n">
        <v>0</v>
      </c>
      <c r="C2420" s="0" t="n">
        <v>9</v>
      </c>
      <c r="D2420" s="0" t="n">
        <v>-0.24</v>
      </c>
      <c r="E2420" s="0" t="n">
        <v>0.24</v>
      </c>
      <c r="F2420" s="0" t="n">
        <v>0.03</v>
      </c>
      <c r="G2420" s="0" t="n">
        <v>0</v>
      </c>
      <c r="H2420" s="0" t="n">
        <v>1</v>
      </c>
      <c r="I2420" s="0" t="n">
        <v>1</v>
      </c>
      <c r="J2420" s="0" t="n">
        <v>0.067083</v>
      </c>
      <c r="K2420" s="0" t="n">
        <v>-0.0399983</v>
      </c>
      <c r="L2420" s="0" t="n">
        <v>0.15708</v>
      </c>
      <c r="M2420" s="0" t="n">
        <v>0.0276709</v>
      </c>
      <c r="N2420" s="0" t="n">
        <v>-0.223879</v>
      </c>
      <c r="O2420" s="0" t="n">
        <v>1.13919</v>
      </c>
      <c r="P2420" s="0" t="n">
        <v>-2.40338</v>
      </c>
      <c r="Q2420" s="0" t="n">
        <v>3.77111</v>
      </c>
      <c r="R2420" s="0" t="n">
        <v>-1.72007</v>
      </c>
      <c r="S2420" s="0" t="n">
        <v>0.00231294</v>
      </c>
      <c r="T2420" s="0" t="n">
        <v>0.222376</v>
      </c>
      <c r="U2420" s="0" t="n">
        <v>-0.816815</v>
      </c>
      <c r="V2420" s="0" t="n">
        <v>1.1634</v>
      </c>
      <c r="W2420" s="0" t="n">
        <v>-1.73429</v>
      </c>
      <c r="X2420" s="0" t="n">
        <v>0.189541</v>
      </c>
    </row>
    <row r="2421" customFormat="false" ht="12.8" hidden="true" customHeight="false" outlineLevel="0" collapsed="false">
      <c r="A2421" s="0" t="n">
        <v>0.3</v>
      </c>
      <c r="B2421" s="0" t="n">
        <v>0</v>
      </c>
      <c r="C2421" s="0" t="n">
        <v>9</v>
      </c>
      <c r="D2421" s="0" t="n">
        <v>-0.24</v>
      </c>
      <c r="E2421" s="0" t="n">
        <v>0.24</v>
      </c>
      <c r="F2421" s="0" t="n">
        <v>0.036</v>
      </c>
      <c r="G2421" s="0" t="n">
        <v>0</v>
      </c>
      <c r="H2421" s="0" t="n">
        <v>1</v>
      </c>
      <c r="I2421" s="0" t="n">
        <v>1</v>
      </c>
      <c r="J2421" s="0" t="n">
        <v>0.067083</v>
      </c>
      <c r="K2421" s="0" t="n">
        <v>-0.0399983</v>
      </c>
      <c r="L2421" s="0" t="n">
        <v>0.15708</v>
      </c>
      <c r="M2421" s="0" t="n">
        <v>0.0336754</v>
      </c>
      <c r="N2421" s="0" t="n">
        <v>-0.223518</v>
      </c>
      <c r="O2421" s="0" t="n">
        <v>1.03157</v>
      </c>
      <c r="P2421" s="0" t="n">
        <v>-2.01263</v>
      </c>
      <c r="Q2421" s="0" t="n">
        <v>3.11443</v>
      </c>
      <c r="R2421" s="0" t="n">
        <v>-1.25525</v>
      </c>
      <c r="S2421" s="0" t="n">
        <v>0.00231294</v>
      </c>
      <c r="T2421" s="0" t="n">
        <v>0.222376</v>
      </c>
      <c r="U2421" s="0" t="n">
        <v>-0.816815</v>
      </c>
      <c r="V2421" s="0" t="n">
        <v>1.1634</v>
      </c>
      <c r="W2421" s="0" t="n">
        <v>-1.73429</v>
      </c>
      <c r="X2421" s="0" t="n">
        <v>0.189541</v>
      </c>
    </row>
    <row r="2422" customFormat="false" ht="12.8" hidden="true" customHeight="false" outlineLevel="0" collapsed="false">
      <c r="A2422" s="0" t="n">
        <v>0.3</v>
      </c>
      <c r="B2422" s="0" t="n">
        <v>0</v>
      </c>
      <c r="C2422" s="0" t="n">
        <v>9</v>
      </c>
      <c r="D2422" s="0" t="n">
        <v>-0.24</v>
      </c>
      <c r="E2422" s="0" t="n">
        <v>0.24</v>
      </c>
      <c r="F2422" s="0" t="n">
        <v>0.042</v>
      </c>
      <c r="G2422" s="0" t="n">
        <v>0</v>
      </c>
      <c r="H2422" s="0" t="n">
        <v>1</v>
      </c>
      <c r="I2422" s="0" t="n">
        <v>1</v>
      </c>
      <c r="J2422" s="0" t="n">
        <v>0.067083</v>
      </c>
      <c r="K2422" s="0" t="n">
        <v>-0.0399983</v>
      </c>
      <c r="L2422" s="0" t="n">
        <v>0.15708</v>
      </c>
      <c r="M2422" s="0" t="n">
        <v>0.0396799</v>
      </c>
      <c r="N2422" s="0" t="n">
        <v>-0.223158</v>
      </c>
      <c r="O2422" s="0" t="n">
        <v>0.923956</v>
      </c>
      <c r="P2422" s="0" t="n">
        <v>-1.62189</v>
      </c>
      <c r="Q2422" s="0" t="n">
        <v>2.45776</v>
      </c>
      <c r="R2422" s="0" t="n">
        <v>-0.79042</v>
      </c>
      <c r="S2422" s="0" t="n">
        <v>0.00231294</v>
      </c>
      <c r="T2422" s="0" t="n">
        <v>0.222376</v>
      </c>
      <c r="U2422" s="0" t="n">
        <v>-0.816815</v>
      </c>
      <c r="V2422" s="0" t="n">
        <v>1.1634</v>
      </c>
      <c r="W2422" s="0" t="n">
        <v>-1.73429</v>
      </c>
      <c r="X2422" s="0" t="n">
        <v>0.189541</v>
      </c>
    </row>
    <row r="2423" customFormat="false" ht="12.8" hidden="true" customHeight="false" outlineLevel="0" collapsed="false">
      <c r="A2423" s="0" t="n">
        <v>0.3</v>
      </c>
      <c r="B2423" s="0" t="n">
        <v>0</v>
      </c>
      <c r="C2423" s="0" t="n">
        <v>9</v>
      </c>
      <c r="D2423" s="0" t="n">
        <v>-0.24</v>
      </c>
      <c r="E2423" s="0" t="n">
        <v>0.24</v>
      </c>
      <c r="F2423" s="0" t="n">
        <v>0.048</v>
      </c>
      <c r="G2423" s="0" t="n">
        <v>0</v>
      </c>
      <c r="H2423" s="0" t="n">
        <v>1</v>
      </c>
      <c r="I2423" s="0" t="n">
        <v>1</v>
      </c>
      <c r="J2423" s="0" t="n">
        <v>0.067083</v>
      </c>
      <c r="K2423" s="0" t="n">
        <v>-0.0399983</v>
      </c>
      <c r="L2423" s="0" t="n">
        <v>0.15708</v>
      </c>
      <c r="M2423" s="0" t="n">
        <v>0.0456844</v>
      </c>
      <c r="N2423" s="0" t="n">
        <v>-0.222797</v>
      </c>
      <c r="O2423" s="0" t="n">
        <v>0.81634</v>
      </c>
      <c r="P2423" s="0" t="n">
        <v>-1.23114</v>
      </c>
      <c r="Q2423" s="0" t="n">
        <v>1.80108</v>
      </c>
      <c r="R2423" s="0" t="n">
        <v>-0.325594</v>
      </c>
      <c r="S2423" s="0" t="n">
        <v>0.00231294</v>
      </c>
      <c r="T2423" s="0" t="n">
        <v>0.222376</v>
      </c>
      <c r="U2423" s="0" t="n">
        <v>-0.816815</v>
      </c>
      <c r="V2423" s="0" t="n">
        <v>1.1634</v>
      </c>
      <c r="W2423" s="0" t="n">
        <v>-1.73429</v>
      </c>
      <c r="X2423" s="0" t="n">
        <v>0.189541</v>
      </c>
    </row>
    <row r="2424" customFormat="false" ht="12.8" hidden="true" customHeight="false" outlineLevel="0" collapsed="false">
      <c r="A2424" s="0" t="n">
        <v>0.3</v>
      </c>
      <c r="B2424" s="0" t="n">
        <v>0</v>
      </c>
      <c r="C2424" s="0" t="n">
        <v>9</v>
      </c>
      <c r="D2424" s="0" t="n">
        <v>-0.24</v>
      </c>
      <c r="E2424" s="0" t="n">
        <v>0.24</v>
      </c>
      <c r="F2424" s="0" t="n">
        <v>0.054</v>
      </c>
      <c r="G2424" s="0" t="n">
        <v>0</v>
      </c>
      <c r="H2424" s="0" t="n">
        <v>1</v>
      </c>
      <c r="I2424" s="0" t="n">
        <v>1</v>
      </c>
      <c r="J2424" s="0" t="n">
        <v>0.067083</v>
      </c>
      <c r="K2424" s="0" t="n">
        <v>-0.0399983</v>
      </c>
      <c r="L2424" s="0" t="n">
        <v>0.15708</v>
      </c>
      <c r="M2424" s="0" t="n">
        <v>0.0516889</v>
      </c>
      <c r="N2424" s="0" t="n">
        <v>-0.222436</v>
      </c>
      <c r="O2424" s="0" t="n">
        <v>0.708724</v>
      </c>
      <c r="P2424" s="0" t="n">
        <v>-0.840396</v>
      </c>
      <c r="Q2424" s="0" t="n">
        <v>1.14441</v>
      </c>
      <c r="R2424" s="0" t="n">
        <v>0.139232</v>
      </c>
      <c r="S2424" s="0" t="n">
        <v>0.00231294</v>
      </c>
      <c r="T2424" s="0" t="n">
        <v>0.222376</v>
      </c>
      <c r="U2424" s="0" t="n">
        <v>-0.816815</v>
      </c>
      <c r="V2424" s="0" t="n">
        <v>1.1634</v>
      </c>
      <c r="W2424" s="0" t="n">
        <v>-1.73429</v>
      </c>
      <c r="X2424" s="0" t="n">
        <v>0.189541</v>
      </c>
    </row>
    <row r="2425" customFormat="false" ht="12.8" hidden="true" customHeight="false" outlineLevel="0" collapsed="false">
      <c r="A2425" s="0" t="n">
        <v>0.3</v>
      </c>
      <c r="B2425" s="0" t="n">
        <v>0</v>
      </c>
      <c r="C2425" s="0" t="n">
        <v>9</v>
      </c>
      <c r="D2425" s="0" t="n">
        <v>-0.24</v>
      </c>
      <c r="E2425" s="0" t="n">
        <v>0.24</v>
      </c>
      <c r="F2425" s="0" t="n">
        <v>0.06</v>
      </c>
      <c r="G2425" s="0" t="n">
        <v>0</v>
      </c>
      <c r="H2425" s="0" t="n">
        <v>1</v>
      </c>
      <c r="I2425" s="0" t="n">
        <v>1</v>
      </c>
      <c r="J2425" s="0" t="n">
        <v>0.067083</v>
      </c>
      <c r="K2425" s="0" t="n">
        <v>-0.0399983</v>
      </c>
      <c r="L2425" s="0" t="n">
        <v>0.15708</v>
      </c>
      <c r="M2425" s="0" t="n">
        <v>0.0576934</v>
      </c>
      <c r="N2425" s="0" t="n">
        <v>-0.222075</v>
      </c>
      <c r="O2425" s="0" t="n">
        <v>0.601107</v>
      </c>
      <c r="P2425" s="0" t="n">
        <v>-0.44965</v>
      </c>
      <c r="Q2425" s="0" t="n">
        <v>0.487731</v>
      </c>
      <c r="R2425" s="0" t="n">
        <v>0.604058</v>
      </c>
      <c r="S2425" s="0" t="n">
        <v>0.00231294</v>
      </c>
      <c r="T2425" s="0" t="n">
        <v>0.222376</v>
      </c>
      <c r="U2425" s="0" t="n">
        <v>-0.816815</v>
      </c>
      <c r="V2425" s="0" t="n">
        <v>1.1634</v>
      </c>
      <c r="W2425" s="0" t="n">
        <v>-1.73429</v>
      </c>
      <c r="X2425" s="0" t="n">
        <v>0.189541</v>
      </c>
    </row>
    <row r="2427" customFormat="false" ht="12.8" hidden="true" customHeight="false" outlineLevel="0" collapsed="false">
      <c r="A2427" s="0" t="n">
        <v>0.3</v>
      </c>
      <c r="B2427" s="0" t="n">
        <v>0</v>
      </c>
      <c r="C2427" s="0" t="n">
        <v>9</v>
      </c>
      <c r="D2427" s="0" t="n">
        <v>-0.2</v>
      </c>
      <c r="E2427" s="0" t="n">
        <v>0.24</v>
      </c>
      <c r="F2427" s="0" t="n">
        <v>-0.06</v>
      </c>
      <c r="G2427" s="0" t="n">
        <v>0</v>
      </c>
      <c r="H2427" s="0" t="n">
        <v>1</v>
      </c>
      <c r="I2427" s="0" t="n">
        <v>1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</row>
    <row r="2428" customFormat="false" ht="12.8" hidden="true" customHeight="false" outlineLevel="0" collapsed="false">
      <c r="A2428" s="0" t="n">
        <v>0.3</v>
      </c>
      <c r="B2428" s="0" t="n">
        <v>0</v>
      </c>
      <c r="C2428" s="0" t="n">
        <v>9</v>
      </c>
      <c r="D2428" s="0" t="n">
        <v>-0.2</v>
      </c>
      <c r="E2428" s="0" t="n">
        <v>0.24</v>
      </c>
      <c r="F2428" s="0" t="n">
        <v>-0.054</v>
      </c>
      <c r="G2428" s="0" t="n">
        <v>0</v>
      </c>
      <c r="H2428" s="0" t="n">
        <v>1</v>
      </c>
      <c r="I2428" s="0" t="n">
        <v>1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</row>
    <row r="2429" customFormat="false" ht="12.8" hidden="true" customHeight="false" outlineLevel="0" collapsed="false">
      <c r="A2429" s="0" t="n">
        <v>0.3</v>
      </c>
      <c r="B2429" s="0" t="n">
        <v>0</v>
      </c>
      <c r="C2429" s="0" t="n">
        <v>9</v>
      </c>
      <c r="D2429" s="0" t="n">
        <v>-0.2</v>
      </c>
      <c r="E2429" s="0" t="n">
        <v>0.24</v>
      </c>
      <c r="F2429" s="0" t="n">
        <v>-0.048</v>
      </c>
      <c r="G2429" s="0" t="n">
        <v>0</v>
      </c>
      <c r="H2429" s="0" t="n">
        <v>1</v>
      </c>
      <c r="I2429" s="0" t="n">
        <v>1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</row>
    <row r="2430" customFormat="false" ht="12.8" hidden="true" customHeight="false" outlineLevel="0" collapsed="false">
      <c r="A2430" s="0" t="n">
        <v>0.3</v>
      </c>
      <c r="B2430" s="0" t="n">
        <v>0</v>
      </c>
      <c r="C2430" s="0" t="n">
        <v>9</v>
      </c>
      <c r="D2430" s="0" t="n">
        <v>-0.2</v>
      </c>
      <c r="E2430" s="0" t="n">
        <v>0.24</v>
      </c>
      <c r="F2430" s="0" t="n">
        <v>-0.042</v>
      </c>
      <c r="G2430" s="0" t="n">
        <v>0</v>
      </c>
      <c r="H2430" s="0" t="n">
        <v>1</v>
      </c>
      <c r="I2430" s="0" t="n">
        <v>1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</row>
    <row r="2431" customFormat="false" ht="12.8" hidden="true" customHeight="false" outlineLevel="0" collapsed="false">
      <c r="A2431" s="0" t="n">
        <v>0.3</v>
      </c>
      <c r="B2431" s="0" t="n">
        <v>0</v>
      </c>
      <c r="C2431" s="0" t="n">
        <v>9</v>
      </c>
      <c r="D2431" s="0" t="n">
        <v>-0.2</v>
      </c>
      <c r="E2431" s="0" t="n">
        <v>0.24</v>
      </c>
      <c r="F2431" s="0" t="n">
        <v>-0.036</v>
      </c>
      <c r="G2431" s="0" t="n">
        <v>0</v>
      </c>
      <c r="H2431" s="0" t="n">
        <v>1</v>
      </c>
      <c r="I2431" s="0" t="n">
        <v>1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</row>
    <row r="2432" customFormat="false" ht="12.8" hidden="true" customHeight="false" outlineLevel="0" collapsed="false">
      <c r="A2432" s="0" t="n">
        <v>0.3</v>
      </c>
      <c r="B2432" s="0" t="n">
        <v>0</v>
      </c>
      <c r="C2432" s="0" t="n">
        <v>9</v>
      </c>
      <c r="D2432" s="0" t="n">
        <v>-0.2</v>
      </c>
      <c r="E2432" s="0" t="n">
        <v>0.24</v>
      </c>
      <c r="F2432" s="0" t="n">
        <v>-0.03</v>
      </c>
      <c r="G2432" s="0" t="n">
        <v>0</v>
      </c>
      <c r="H2432" s="0" t="n">
        <v>1</v>
      </c>
      <c r="I2432" s="0" t="n">
        <v>1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</row>
    <row r="2433" customFormat="false" ht="12.8" hidden="true" customHeight="false" outlineLevel="0" collapsed="false">
      <c r="A2433" s="0" t="n">
        <v>0.3</v>
      </c>
      <c r="B2433" s="0" t="n">
        <v>0</v>
      </c>
      <c r="C2433" s="0" t="n">
        <v>9</v>
      </c>
      <c r="D2433" s="0" t="n">
        <v>-0.2</v>
      </c>
      <c r="E2433" s="0" t="n">
        <v>0.24</v>
      </c>
      <c r="F2433" s="0" t="n">
        <v>-0.024</v>
      </c>
      <c r="G2433" s="0" t="n">
        <v>0</v>
      </c>
      <c r="H2433" s="0" t="n">
        <v>1</v>
      </c>
      <c r="I2433" s="0" t="n">
        <v>1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</row>
    <row r="2434" customFormat="false" ht="12.8" hidden="true" customHeight="false" outlineLevel="0" collapsed="false">
      <c r="A2434" s="0" t="n">
        <v>0.3</v>
      </c>
      <c r="B2434" s="0" t="n">
        <v>0</v>
      </c>
      <c r="C2434" s="0" t="n">
        <v>9</v>
      </c>
      <c r="D2434" s="0" t="n">
        <v>-0.2</v>
      </c>
      <c r="E2434" s="0" t="n">
        <v>0.24</v>
      </c>
      <c r="F2434" s="0" t="n">
        <v>-0.018</v>
      </c>
      <c r="G2434" s="0" t="n">
        <v>0</v>
      </c>
      <c r="H2434" s="0" t="n">
        <v>1</v>
      </c>
      <c r="I2434" s="0" t="n">
        <v>1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</row>
    <row r="2435" customFormat="false" ht="12.8" hidden="true" customHeight="false" outlineLevel="0" collapsed="false">
      <c r="A2435" s="0" t="n">
        <v>0.3</v>
      </c>
      <c r="B2435" s="0" t="n">
        <v>0</v>
      </c>
      <c r="C2435" s="0" t="n">
        <v>9</v>
      </c>
      <c r="D2435" s="0" t="n">
        <v>-0.2</v>
      </c>
      <c r="E2435" s="0" t="n">
        <v>0.24</v>
      </c>
      <c r="F2435" s="0" t="n">
        <v>-0.012</v>
      </c>
      <c r="G2435" s="0" t="n">
        <v>0</v>
      </c>
      <c r="H2435" s="0" t="n">
        <v>1</v>
      </c>
      <c r="I2435" s="0" t="n">
        <v>1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</row>
    <row r="2436" customFormat="false" ht="12.8" hidden="true" customHeight="false" outlineLevel="0" collapsed="false">
      <c r="A2436" s="0" t="n">
        <v>0.3</v>
      </c>
      <c r="B2436" s="0" t="n">
        <v>0</v>
      </c>
      <c r="C2436" s="0" t="n">
        <v>9</v>
      </c>
      <c r="D2436" s="0" t="n">
        <v>-0.2</v>
      </c>
      <c r="E2436" s="0" t="n">
        <v>0.24</v>
      </c>
      <c r="F2436" s="0" t="n">
        <v>-0.006</v>
      </c>
      <c r="G2436" s="0" t="n">
        <v>0</v>
      </c>
      <c r="H2436" s="0" t="n">
        <v>1</v>
      </c>
      <c r="I2436" s="0" t="n">
        <v>1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</row>
    <row r="2437" customFormat="false" ht="12.8" hidden="false" customHeight="false" outlineLevel="0" collapsed="false">
      <c r="A2437" s="0" t="n">
        <v>0.3</v>
      </c>
      <c r="B2437" s="0" t="n">
        <v>0</v>
      </c>
      <c r="C2437" s="0" t="n">
        <v>9</v>
      </c>
      <c r="D2437" s="0" t="n">
        <v>-0.2</v>
      </c>
      <c r="E2437" s="0" t="n">
        <v>0.24</v>
      </c>
      <c r="F2437" s="0" t="n">
        <v>0</v>
      </c>
      <c r="G2437" s="0" t="n">
        <v>0</v>
      </c>
      <c r="H2437" s="0" t="n">
        <v>1</v>
      </c>
      <c r="I2437" s="0" t="n">
        <v>1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</row>
    <row r="2438" customFormat="false" ht="12.8" hidden="true" customHeight="false" outlineLevel="0" collapsed="false">
      <c r="A2438" s="0" t="n">
        <v>0.3</v>
      </c>
      <c r="B2438" s="0" t="n">
        <v>0</v>
      </c>
      <c r="C2438" s="0" t="n">
        <v>9</v>
      </c>
      <c r="D2438" s="0" t="n">
        <v>-0.2</v>
      </c>
      <c r="E2438" s="0" t="n">
        <v>0.24</v>
      </c>
      <c r="F2438" s="0" t="n">
        <v>0.006</v>
      </c>
      <c r="G2438" s="0" t="n">
        <v>0</v>
      </c>
      <c r="H2438" s="0" t="n">
        <v>1</v>
      </c>
      <c r="I2438" s="0" t="n">
        <v>1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</row>
    <row r="2439" customFormat="false" ht="12.8" hidden="true" customHeight="false" outlineLevel="0" collapsed="false">
      <c r="A2439" s="0" t="n">
        <v>0.3</v>
      </c>
      <c r="B2439" s="0" t="n">
        <v>0</v>
      </c>
      <c r="C2439" s="0" t="n">
        <v>9</v>
      </c>
      <c r="D2439" s="0" t="n">
        <v>-0.2</v>
      </c>
      <c r="E2439" s="0" t="n">
        <v>0.24</v>
      </c>
      <c r="F2439" s="0" t="n">
        <v>0.012</v>
      </c>
      <c r="G2439" s="0" t="n">
        <v>0</v>
      </c>
      <c r="H2439" s="0" t="n">
        <v>1</v>
      </c>
      <c r="I2439" s="0" t="n">
        <v>1</v>
      </c>
      <c r="J2439" s="0" t="n">
        <v>0.067083</v>
      </c>
      <c r="K2439" s="0" t="n">
        <v>-0.0399983</v>
      </c>
      <c r="L2439" s="0" t="n">
        <v>0.15708</v>
      </c>
      <c r="M2439" s="0" t="n">
        <v>0.0100507</v>
      </c>
      <c r="N2439" s="0" t="n">
        <v>-0.18693</v>
      </c>
      <c r="O2439" s="0" t="n">
        <v>1.23044</v>
      </c>
      <c r="P2439" s="0" t="n">
        <v>-2.92776</v>
      </c>
      <c r="Q2439" s="0" t="n">
        <v>4.74992</v>
      </c>
      <c r="R2439" s="0" t="n">
        <v>-2.44089</v>
      </c>
      <c r="S2439" s="0" t="n">
        <v>0.00231294</v>
      </c>
      <c r="T2439" s="0" t="n">
        <v>0.222376</v>
      </c>
      <c r="U2439" s="0" t="n">
        <v>-0.816815</v>
      </c>
      <c r="V2439" s="0" t="n">
        <v>1.1634</v>
      </c>
      <c r="W2439" s="0" t="n">
        <v>-1.73429</v>
      </c>
      <c r="X2439" s="0" t="n">
        <v>0.189541</v>
      </c>
    </row>
    <row r="2440" customFormat="false" ht="12.8" hidden="true" customHeight="false" outlineLevel="0" collapsed="false">
      <c r="A2440" s="0" t="n">
        <v>0.3</v>
      </c>
      <c r="B2440" s="0" t="n">
        <v>0</v>
      </c>
      <c r="C2440" s="0" t="n">
        <v>9</v>
      </c>
      <c r="D2440" s="0" t="n">
        <v>-0.2</v>
      </c>
      <c r="E2440" s="0" t="n">
        <v>0.24</v>
      </c>
      <c r="F2440" s="0" t="n">
        <v>0.018</v>
      </c>
      <c r="G2440" s="0" t="n">
        <v>0</v>
      </c>
      <c r="H2440" s="0" t="n">
        <v>1</v>
      </c>
      <c r="I2440" s="0" t="n">
        <v>1</v>
      </c>
      <c r="J2440" s="0" t="n">
        <v>0.067083</v>
      </c>
      <c r="K2440" s="0" t="n">
        <v>-0.0399983</v>
      </c>
      <c r="L2440" s="0" t="n">
        <v>0.15708</v>
      </c>
      <c r="M2440" s="0" t="n">
        <v>0.0160552</v>
      </c>
      <c r="N2440" s="0" t="n">
        <v>-0.186569</v>
      </c>
      <c r="O2440" s="0" t="n">
        <v>1.12282</v>
      </c>
      <c r="P2440" s="0" t="n">
        <v>-2.53702</v>
      </c>
      <c r="Q2440" s="0" t="n">
        <v>4.09324</v>
      </c>
      <c r="R2440" s="0" t="n">
        <v>-1.97606</v>
      </c>
      <c r="S2440" s="0" t="n">
        <v>0.00231294</v>
      </c>
      <c r="T2440" s="0" t="n">
        <v>0.222376</v>
      </c>
      <c r="U2440" s="0" t="n">
        <v>-0.816815</v>
      </c>
      <c r="V2440" s="0" t="n">
        <v>1.1634</v>
      </c>
      <c r="W2440" s="0" t="n">
        <v>-1.73429</v>
      </c>
      <c r="X2440" s="0" t="n">
        <v>0.189541</v>
      </c>
    </row>
    <row r="2441" customFormat="false" ht="12.8" hidden="true" customHeight="false" outlineLevel="0" collapsed="false">
      <c r="A2441" s="0" t="n">
        <v>0.3</v>
      </c>
      <c r="B2441" s="0" t="n">
        <v>0</v>
      </c>
      <c r="C2441" s="0" t="n">
        <v>9</v>
      </c>
      <c r="D2441" s="0" t="n">
        <v>-0.2</v>
      </c>
      <c r="E2441" s="0" t="n">
        <v>0.24</v>
      </c>
      <c r="F2441" s="0" t="n">
        <v>0.024</v>
      </c>
      <c r="G2441" s="0" t="n">
        <v>0</v>
      </c>
      <c r="H2441" s="0" t="n">
        <v>1</v>
      </c>
      <c r="I2441" s="0" t="n">
        <v>1</v>
      </c>
      <c r="J2441" s="0" t="n">
        <v>0.067083</v>
      </c>
      <c r="K2441" s="0" t="n">
        <v>-0.0399983</v>
      </c>
      <c r="L2441" s="0" t="n">
        <v>0.15708</v>
      </c>
      <c r="M2441" s="0" t="n">
        <v>0.0220597</v>
      </c>
      <c r="N2441" s="0" t="n">
        <v>-0.186208</v>
      </c>
      <c r="O2441" s="0" t="n">
        <v>1.0152</v>
      </c>
      <c r="P2441" s="0" t="n">
        <v>-2.14627</v>
      </c>
      <c r="Q2441" s="0" t="n">
        <v>3.43657</v>
      </c>
      <c r="R2441" s="0" t="n">
        <v>-1.51123</v>
      </c>
      <c r="S2441" s="0" t="n">
        <v>0.00231294</v>
      </c>
      <c r="T2441" s="0" t="n">
        <v>0.222376</v>
      </c>
      <c r="U2441" s="0" t="n">
        <v>-0.816815</v>
      </c>
      <c r="V2441" s="0" t="n">
        <v>1.1634</v>
      </c>
      <c r="W2441" s="0" t="n">
        <v>-1.73429</v>
      </c>
      <c r="X2441" s="0" t="n">
        <v>0.189541</v>
      </c>
    </row>
    <row r="2442" customFormat="false" ht="12.8" hidden="true" customHeight="false" outlineLevel="0" collapsed="false">
      <c r="A2442" s="0" t="n">
        <v>0.3</v>
      </c>
      <c r="B2442" s="0" t="n">
        <v>0</v>
      </c>
      <c r="C2442" s="0" t="n">
        <v>9</v>
      </c>
      <c r="D2442" s="0" t="n">
        <v>-0.2</v>
      </c>
      <c r="E2442" s="0" t="n">
        <v>0.24</v>
      </c>
      <c r="F2442" s="0" t="n">
        <v>0.03</v>
      </c>
      <c r="G2442" s="0" t="n">
        <v>0</v>
      </c>
      <c r="H2442" s="0" t="n">
        <v>1</v>
      </c>
      <c r="I2442" s="0" t="n">
        <v>1</v>
      </c>
      <c r="J2442" s="0" t="n">
        <v>0.067083</v>
      </c>
      <c r="K2442" s="0" t="n">
        <v>-0.0399983</v>
      </c>
      <c r="L2442" s="0" t="n">
        <v>0.15708</v>
      </c>
      <c r="M2442" s="0" t="n">
        <v>0.0280642</v>
      </c>
      <c r="N2442" s="0" t="n">
        <v>-0.185848</v>
      </c>
      <c r="O2442" s="0" t="n">
        <v>0.907588</v>
      </c>
      <c r="P2442" s="0" t="n">
        <v>-1.75553</v>
      </c>
      <c r="Q2442" s="0" t="n">
        <v>2.77989</v>
      </c>
      <c r="R2442" s="0" t="n">
        <v>-1.04641</v>
      </c>
      <c r="S2442" s="0" t="n">
        <v>0.00231294</v>
      </c>
      <c r="T2442" s="0" t="n">
        <v>0.222376</v>
      </c>
      <c r="U2442" s="0" t="n">
        <v>-0.816815</v>
      </c>
      <c r="V2442" s="0" t="n">
        <v>1.1634</v>
      </c>
      <c r="W2442" s="0" t="n">
        <v>-1.73429</v>
      </c>
      <c r="X2442" s="0" t="n">
        <v>0.189541</v>
      </c>
    </row>
    <row r="2443" customFormat="false" ht="12.8" hidden="true" customHeight="false" outlineLevel="0" collapsed="false">
      <c r="A2443" s="0" t="n">
        <v>0.3</v>
      </c>
      <c r="B2443" s="0" t="n">
        <v>0</v>
      </c>
      <c r="C2443" s="0" t="n">
        <v>9</v>
      </c>
      <c r="D2443" s="0" t="n">
        <v>-0.2</v>
      </c>
      <c r="E2443" s="0" t="n">
        <v>0.24</v>
      </c>
      <c r="F2443" s="0" t="n">
        <v>0.036</v>
      </c>
      <c r="G2443" s="0" t="n">
        <v>0</v>
      </c>
      <c r="H2443" s="0" t="n">
        <v>1</v>
      </c>
      <c r="I2443" s="0" t="n">
        <v>1</v>
      </c>
      <c r="J2443" s="0" t="n">
        <v>0.067083</v>
      </c>
      <c r="K2443" s="0" t="n">
        <v>-0.0399983</v>
      </c>
      <c r="L2443" s="0" t="n">
        <v>0.15708</v>
      </c>
      <c r="M2443" s="0" t="n">
        <v>0.0340687</v>
      </c>
      <c r="N2443" s="0" t="n">
        <v>-0.185487</v>
      </c>
      <c r="O2443" s="0" t="n">
        <v>0.799972</v>
      </c>
      <c r="P2443" s="0" t="n">
        <v>-1.36478</v>
      </c>
      <c r="Q2443" s="0" t="n">
        <v>2.12322</v>
      </c>
      <c r="R2443" s="0" t="n">
        <v>-0.581583</v>
      </c>
      <c r="S2443" s="0" t="n">
        <v>0.00231294</v>
      </c>
      <c r="T2443" s="0" t="n">
        <v>0.222376</v>
      </c>
      <c r="U2443" s="0" t="n">
        <v>-0.816815</v>
      </c>
      <c r="V2443" s="0" t="n">
        <v>1.1634</v>
      </c>
      <c r="W2443" s="0" t="n">
        <v>-1.73429</v>
      </c>
      <c r="X2443" s="0" t="n">
        <v>0.189541</v>
      </c>
    </row>
    <row r="2444" customFormat="false" ht="12.8" hidden="true" customHeight="false" outlineLevel="0" collapsed="false">
      <c r="A2444" s="0" t="n">
        <v>0.3</v>
      </c>
      <c r="B2444" s="0" t="n">
        <v>0</v>
      </c>
      <c r="C2444" s="0" t="n">
        <v>9</v>
      </c>
      <c r="D2444" s="0" t="n">
        <v>-0.2</v>
      </c>
      <c r="E2444" s="0" t="n">
        <v>0.24</v>
      </c>
      <c r="F2444" s="0" t="n">
        <v>0.042</v>
      </c>
      <c r="G2444" s="0" t="n">
        <v>0</v>
      </c>
      <c r="H2444" s="0" t="n">
        <v>1</v>
      </c>
      <c r="I2444" s="0" t="n">
        <v>1</v>
      </c>
      <c r="J2444" s="0" t="n">
        <v>0.067083</v>
      </c>
      <c r="K2444" s="0" t="n">
        <v>-0.0399983</v>
      </c>
      <c r="L2444" s="0" t="n">
        <v>0.15708</v>
      </c>
      <c r="M2444" s="0" t="n">
        <v>0.0400732</v>
      </c>
      <c r="N2444" s="0" t="n">
        <v>-0.185126</v>
      </c>
      <c r="O2444" s="0" t="n">
        <v>0.692356</v>
      </c>
      <c r="P2444" s="0" t="n">
        <v>-0.974036</v>
      </c>
      <c r="Q2444" s="0" t="n">
        <v>1.46654</v>
      </c>
      <c r="R2444" s="0" t="n">
        <v>-0.116757</v>
      </c>
      <c r="S2444" s="0" t="n">
        <v>0.00231294</v>
      </c>
      <c r="T2444" s="0" t="n">
        <v>0.222376</v>
      </c>
      <c r="U2444" s="0" t="n">
        <v>-0.816815</v>
      </c>
      <c r="V2444" s="0" t="n">
        <v>1.1634</v>
      </c>
      <c r="W2444" s="0" t="n">
        <v>-1.73429</v>
      </c>
      <c r="X2444" s="0" t="n">
        <v>0.189541</v>
      </c>
    </row>
    <row r="2445" customFormat="false" ht="12.8" hidden="true" customHeight="false" outlineLevel="0" collapsed="false">
      <c r="A2445" s="0" t="n">
        <v>0.3</v>
      </c>
      <c r="B2445" s="0" t="n">
        <v>0</v>
      </c>
      <c r="C2445" s="0" t="n">
        <v>9</v>
      </c>
      <c r="D2445" s="0" t="n">
        <v>-0.2</v>
      </c>
      <c r="E2445" s="0" t="n">
        <v>0.24</v>
      </c>
      <c r="F2445" s="0" t="n">
        <v>0.048</v>
      </c>
      <c r="G2445" s="0" t="n">
        <v>0</v>
      </c>
      <c r="H2445" s="0" t="n">
        <v>1</v>
      </c>
      <c r="I2445" s="0" t="n">
        <v>1</v>
      </c>
      <c r="J2445" s="0" t="n">
        <v>0.067083</v>
      </c>
      <c r="K2445" s="0" t="n">
        <v>-0.0399983</v>
      </c>
      <c r="L2445" s="0" t="n">
        <v>0.15708</v>
      </c>
      <c r="M2445" s="0" t="n">
        <v>0.0460777</v>
      </c>
      <c r="N2445" s="0" t="n">
        <v>-0.184766</v>
      </c>
      <c r="O2445" s="0" t="n">
        <v>0.58474</v>
      </c>
      <c r="P2445" s="0" t="n">
        <v>-0.583291</v>
      </c>
      <c r="Q2445" s="0" t="n">
        <v>0.809869</v>
      </c>
      <c r="R2445" s="0" t="n">
        <v>0.348069</v>
      </c>
      <c r="S2445" s="0" t="n">
        <v>0.00231294</v>
      </c>
      <c r="T2445" s="0" t="n">
        <v>0.222376</v>
      </c>
      <c r="U2445" s="0" t="n">
        <v>-0.816815</v>
      </c>
      <c r="V2445" s="0" t="n">
        <v>1.1634</v>
      </c>
      <c r="W2445" s="0" t="n">
        <v>-1.73429</v>
      </c>
      <c r="X2445" s="0" t="n">
        <v>0.189541</v>
      </c>
    </row>
    <row r="2446" customFormat="false" ht="12.8" hidden="true" customHeight="false" outlineLevel="0" collapsed="false">
      <c r="A2446" s="0" t="n">
        <v>0.3</v>
      </c>
      <c r="B2446" s="0" t="n">
        <v>0</v>
      </c>
      <c r="C2446" s="0" t="n">
        <v>9</v>
      </c>
      <c r="D2446" s="0" t="n">
        <v>-0.2</v>
      </c>
      <c r="E2446" s="0" t="n">
        <v>0.24</v>
      </c>
      <c r="F2446" s="0" t="n">
        <v>0.054</v>
      </c>
      <c r="G2446" s="0" t="n">
        <v>0</v>
      </c>
      <c r="H2446" s="0" t="n">
        <v>1</v>
      </c>
      <c r="I2446" s="0" t="n">
        <v>1</v>
      </c>
      <c r="J2446" s="0" t="n">
        <v>0.067083</v>
      </c>
      <c r="K2446" s="0" t="n">
        <v>-0.0399983</v>
      </c>
      <c r="L2446" s="0" t="n">
        <v>0.15708</v>
      </c>
      <c r="M2446" s="0" t="n">
        <v>0.0520823</v>
      </c>
      <c r="N2446" s="0" t="n">
        <v>-0.184405</v>
      </c>
      <c r="O2446" s="0" t="n">
        <v>0.477123</v>
      </c>
      <c r="P2446" s="0" t="n">
        <v>-0.192545</v>
      </c>
      <c r="Q2446" s="0" t="n">
        <v>0.153194</v>
      </c>
      <c r="R2446" s="0" t="n">
        <v>0.812895</v>
      </c>
      <c r="S2446" s="0" t="n">
        <v>0.00231294</v>
      </c>
      <c r="T2446" s="0" t="n">
        <v>0.222376</v>
      </c>
      <c r="U2446" s="0" t="n">
        <v>-0.816815</v>
      </c>
      <c r="V2446" s="0" t="n">
        <v>1.1634</v>
      </c>
      <c r="W2446" s="0" t="n">
        <v>-1.73429</v>
      </c>
      <c r="X2446" s="0" t="n">
        <v>0.189541</v>
      </c>
    </row>
    <row r="2447" customFormat="false" ht="12.8" hidden="true" customHeight="false" outlineLevel="0" collapsed="false">
      <c r="A2447" s="0" t="n">
        <v>0.3</v>
      </c>
      <c r="B2447" s="0" t="n">
        <v>0</v>
      </c>
      <c r="C2447" s="0" t="n">
        <v>9</v>
      </c>
      <c r="D2447" s="0" t="n">
        <v>-0.2</v>
      </c>
      <c r="E2447" s="0" t="n">
        <v>0.24</v>
      </c>
      <c r="F2447" s="0" t="n">
        <v>0.06</v>
      </c>
      <c r="G2447" s="0" t="n">
        <v>0</v>
      </c>
      <c r="H2447" s="0" t="n">
        <v>1</v>
      </c>
      <c r="I2447" s="0" t="n">
        <v>1</v>
      </c>
      <c r="J2447" s="0" t="n">
        <v>0.067083</v>
      </c>
      <c r="K2447" s="0" t="n">
        <v>-0.0399983</v>
      </c>
      <c r="L2447" s="0" t="n">
        <v>0.15708</v>
      </c>
      <c r="M2447" s="0" t="n">
        <v>0.0580868</v>
      </c>
      <c r="N2447" s="0" t="n">
        <v>-0.184044</v>
      </c>
      <c r="O2447" s="0" t="n">
        <v>0.369507</v>
      </c>
      <c r="P2447" s="0" t="n">
        <v>0.1982</v>
      </c>
      <c r="Q2447" s="0" t="n">
        <v>-0.503481</v>
      </c>
      <c r="R2447" s="0" t="n">
        <v>1.27772</v>
      </c>
      <c r="S2447" s="0" t="n">
        <v>0.00231294</v>
      </c>
      <c r="T2447" s="0" t="n">
        <v>0.222376</v>
      </c>
      <c r="U2447" s="0" t="n">
        <v>-0.816815</v>
      </c>
      <c r="V2447" s="0" t="n">
        <v>1.1634</v>
      </c>
      <c r="W2447" s="0" t="n">
        <v>-1.73429</v>
      </c>
      <c r="X2447" s="0" t="n">
        <v>0.189541</v>
      </c>
    </row>
    <row r="2449" customFormat="false" ht="12.8" hidden="true" customHeight="false" outlineLevel="0" collapsed="false">
      <c r="A2449" s="0" t="n">
        <v>0.3</v>
      </c>
      <c r="B2449" s="0" t="n">
        <v>0</v>
      </c>
      <c r="C2449" s="0" t="n">
        <v>9</v>
      </c>
      <c r="D2449" s="0" t="n">
        <v>-0.16</v>
      </c>
      <c r="E2449" s="0" t="n">
        <v>0.24</v>
      </c>
      <c r="F2449" s="0" t="n">
        <v>-0.06</v>
      </c>
      <c r="G2449" s="0" t="n">
        <v>0</v>
      </c>
      <c r="H2449" s="0" t="n">
        <v>1</v>
      </c>
      <c r="I2449" s="0" t="n">
        <v>1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</row>
    <row r="2450" customFormat="false" ht="12.8" hidden="true" customHeight="false" outlineLevel="0" collapsed="false">
      <c r="A2450" s="0" t="n">
        <v>0.3</v>
      </c>
      <c r="B2450" s="0" t="n">
        <v>0</v>
      </c>
      <c r="C2450" s="0" t="n">
        <v>9</v>
      </c>
      <c r="D2450" s="0" t="n">
        <v>-0.16</v>
      </c>
      <c r="E2450" s="0" t="n">
        <v>0.24</v>
      </c>
      <c r="F2450" s="0" t="n">
        <v>-0.054</v>
      </c>
      <c r="G2450" s="0" t="n">
        <v>0</v>
      </c>
      <c r="H2450" s="0" t="n">
        <v>1</v>
      </c>
      <c r="I2450" s="0" t="n">
        <v>1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</row>
    <row r="2451" customFormat="false" ht="12.8" hidden="true" customHeight="false" outlineLevel="0" collapsed="false">
      <c r="A2451" s="0" t="n">
        <v>0.3</v>
      </c>
      <c r="B2451" s="0" t="n">
        <v>0</v>
      </c>
      <c r="C2451" s="0" t="n">
        <v>9</v>
      </c>
      <c r="D2451" s="0" t="n">
        <v>-0.16</v>
      </c>
      <c r="E2451" s="0" t="n">
        <v>0.24</v>
      </c>
      <c r="F2451" s="0" t="n">
        <v>-0.048</v>
      </c>
      <c r="G2451" s="0" t="n">
        <v>0</v>
      </c>
      <c r="H2451" s="0" t="n">
        <v>1</v>
      </c>
      <c r="I2451" s="0" t="n">
        <v>1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</row>
    <row r="2452" customFormat="false" ht="12.8" hidden="true" customHeight="false" outlineLevel="0" collapsed="false">
      <c r="A2452" s="0" t="n">
        <v>0.3</v>
      </c>
      <c r="B2452" s="0" t="n">
        <v>0</v>
      </c>
      <c r="C2452" s="0" t="n">
        <v>9</v>
      </c>
      <c r="D2452" s="0" t="n">
        <v>-0.16</v>
      </c>
      <c r="E2452" s="0" t="n">
        <v>0.24</v>
      </c>
      <c r="F2452" s="0" t="n">
        <v>-0.042</v>
      </c>
      <c r="G2452" s="0" t="n">
        <v>0</v>
      </c>
      <c r="H2452" s="0" t="n">
        <v>1</v>
      </c>
      <c r="I2452" s="0" t="n">
        <v>1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</row>
    <row r="2453" customFormat="false" ht="12.8" hidden="true" customHeight="false" outlineLevel="0" collapsed="false">
      <c r="A2453" s="0" t="n">
        <v>0.3</v>
      </c>
      <c r="B2453" s="0" t="n">
        <v>0</v>
      </c>
      <c r="C2453" s="0" t="n">
        <v>9</v>
      </c>
      <c r="D2453" s="0" t="n">
        <v>-0.16</v>
      </c>
      <c r="E2453" s="0" t="n">
        <v>0.24</v>
      </c>
      <c r="F2453" s="0" t="n">
        <v>-0.036</v>
      </c>
      <c r="G2453" s="0" t="n">
        <v>0</v>
      </c>
      <c r="H2453" s="0" t="n">
        <v>1</v>
      </c>
      <c r="I2453" s="0" t="n">
        <v>1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</row>
    <row r="2454" customFormat="false" ht="12.8" hidden="true" customHeight="false" outlineLevel="0" collapsed="false">
      <c r="A2454" s="0" t="n">
        <v>0.3</v>
      </c>
      <c r="B2454" s="0" t="n">
        <v>0</v>
      </c>
      <c r="C2454" s="0" t="n">
        <v>9</v>
      </c>
      <c r="D2454" s="0" t="n">
        <v>-0.16</v>
      </c>
      <c r="E2454" s="0" t="n">
        <v>0.24</v>
      </c>
      <c r="F2454" s="0" t="n">
        <v>-0.03</v>
      </c>
      <c r="G2454" s="0" t="n">
        <v>0</v>
      </c>
      <c r="H2454" s="0" t="n">
        <v>1</v>
      </c>
      <c r="I2454" s="0" t="n">
        <v>1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</row>
    <row r="2455" customFormat="false" ht="12.8" hidden="true" customHeight="false" outlineLevel="0" collapsed="false">
      <c r="A2455" s="0" t="n">
        <v>0.3</v>
      </c>
      <c r="B2455" s="0" t="n">
        <v>0</v>
      </c>
      <c r="C2455" s="0" t="n">
        <v>9</v>
      </c>
      <c r="D2455" s="0" t="n">
        <v>-0.16</v>
      </c>
      <c r="E2455" s="0" t="n">
        <v>0.24</v>
      </c>
      <c r="F2455" s="0" t="n">
        <v>-0.024</v>
      </c>
      <c r="G2455" s="0" t="n">
        <v>0</v>
      </c>
      <c r="H2455" s="0" t="n">
        <v>1</v>
      </c>
      <c r="I2455" s="0" t="n">
        <v>1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</row>
    <row r="2456" customFormat="false" ht="12.8" hidden="true" customHeight="false" outlineLevel="0" collapsed="false">
      <c r="A2456" s="0" t="n">
        <v>0.3</v>
      </c>
      <c r="B2456" s="0" t="n">
        <v>0</v>
      </c>
      <c r="C2456" s="0" t="n">
        <v>9</v>
      </c>
      <c r="D2456" s="0" t="n">
        <v>-0.16</v>
      </c>
      <c r="E2456" s="0" t="n">
        <v>0.24</v>
      </c>
      <c r="F2456" s="0" t="n">
        <v>-0.018</v>
      </c>
      <c r="G2456" s="0" t="n">
        <v>0</v>
      </c>
      <c r="H2456" s="0" t="n">
        <v>1</v>
      </c>
      <c r="I2456" s="0" t="n">
        <v>1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</row>
    <row r="2457" customFormat="false" ht="12.8" hidden="true" customHeight="false" outlineLevel="0" collapsed="false">
      <c r="A2457" s="0" t="n">
        <v>0.3</v>
      </c>
      <c r="B2457" s="0" t="n">
        <v>0</v>
      </c>
      <c r="C2457" s="0" t="n">
        <v>9</v>
      </c>
      <c r="D2457" s="0" t="n">
        <v>-0.16</v>
      </c>
      <c r="E2457" s="0" t="n">
        <v>0.24</v>
      </c>
      <c r="F2457" s="0" t="n">
        <v>-0.012</v>
      </c>
      <c r="G2457" s="0" t="n">
        <v>0</v>
      </c>
      <c r="H2457" s="0" t="n">
        <v>1</v>
      </c>
      <c r="I2457" s="0" t="n">
        <v>1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</row>
    <row r="2458" customFormat="false" ht="12.8" hidden="true" customHeight="false" outlineLevel="0" collapsed="false">
      <c r="A2458" s="0" t="n">
        <v>0.3</v>
      </c>
      <c r="B2458" s="0" t="n">
        <v>0</v>
      </c>
      <c r="C2458" s="0" t="n">
        <v>9</v>
      </c>
      <c r="D2458" s="0" t="n">
        <v>-0.16</v>
      </c>
      <c r="E2458" s="0" t="n">
        <v>0.24</v>
      </c>
      <c r="F2458" s="0" t="n">
        <v>-0.006</v>
      </c>
      <c r="G2458" s="0" t="n">
        <v>0</v>
      </c>
      <c r="H2458" s="0" t="n">
        <v>1</v>
      </c>
      <c r="I2458" s="0" t="n">
        <v>1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</row>
    <row r="2459" customFormat="false" ht="12.8" hidden="false" customHeight="false" outlineLevel="0" collapsed="false">
      <c r="A2459" s="0" t="n">
        <v>0.3</v>
      </c>
      <c r="B2459" s="0" t="n">
        <v>0</v>
      </c>
      <c r="C2459" s="0" t="n">
        <v>9</v>
      </c>
      <c r="D2459" s="0" t="n">
        <v>-0.16</v>
      </c>
      <c r="E2459" s="0" t="n">
        <v>0.24</v>
      </c>
      <c r="F2459" s="0" t="n">
        <v>0</v>
      </c>
      <c r="G2459" s="0" t="n">
        <v>0</v>
      </c>
      <c r="H2459" s="0" t="n">
        <v>1</v>
      </c>
      <c r="I2459" s="0" t="n">
        <v>1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</row>
    <row r="2460" customFormat="false" ht="12.8" hidden="true" customHeight="false" outlineLevel="0" collapsed="false">
      <c r="A2460" s="0" t="n">
        <v>0.3</v>
      </c>
      <c r="B2460" s="0" t="n">
        <v>0</v>
      </c>
      <c r="C2460" s="0" t="n">
        <v>9</v>
      </c>
      <c r="D2460" s="0" t="n">
        <v>-0.16</v>
      </c>
      <c r="E2460" s="0" t="n">
        <v>0.24</v>
      </c>
      <c r="F2460" s="0" t="n">
        <v>0.006</v>
      </c>
      <c r="G2460" s="0" t="n">
        <v>0</v>
      </c>
      <c r="H2460" s="0" t="n">
        <v>1</v>
      </c>
      <c r="I2460" s="0" t="n">
        <v>1</v>
      </c>
      <c r="J2460" s="0" t="n">
        <v>0.067083</v>
      </c>
      <c r="K2460" s="0" t="n">
        <v>-0.0399983</v>
      </c>
      <c r="L2460" s="0" t="n">
        <v>0.15708</v>
      </c>
      <c r="M2460" s="0" t="n">
        <v>0.00443951</v>
      </c>
      <c r="N2460" s="0" t="n">
        <v>-0.149259</v>
      </c>
      <c r="O2460" s="0" t="n">
        <v>1.10645</v>
      </c>
      <c r="P2460" s="0" t="n">
        <v>-2.67066</v>
      </c>
      <c r="Q2460" s="0" t="n">
        <v>4.41538</v>
      </c>
      <c r="R2460" s="0" t="n">
        <v>-2.23205</v>
      </c>
      <c r="S2460" s="0" t="n">
        <v>0.00231294</v>
      </c>
      <c r="T2460" s="0" t="n">
        <v>0.222376</v>
      </c>
      <c r="U2460" s="0" t="n">
        <v>-0.816815</v>
      </c>
      <c r="V2460" s="0" t="n">
        <v>1.1634</v>
      </c>
      <c r="W2460" s="0" t="n">
        <v>-1.73429</v>
      </c>
      <c r="X2460" s="0" t="n">
        <v>0.189541</v>
      </c>
    </row>
    <row r="2461" customFormat="false" ht="12.8" hidden="true" customHeight="false" outlineLevel="0" collapsed="false">
      <c r="A2461" s="0" t="n">
        <v>0.3</v>
      </c>
      <c r="B2461" s="0" t="n">
        <v>0</v>
      </c>
      <c r="C2461" s="0" t="n">
        <v>9</v>
      </c>
      <c r="D2461" s="0" t="n">
        <v>-0.16</v>
      </c>
      <c r="E2461" s="0" t="n">
        <v>0.24</v>
      </c>
      <c r="F2461" s="0" t="n">
        <v>0.012</v>
      </c>
      <c r="G2461" s="0" t="n">
        <v>0</v>
      </c>
      <c r="H2461" s="0" t="n">
        <v>1</v>
      </c>
      <c r="I2461" s="0" t="n">
        <v>1</v>
      </c>
      <c r="J2461" s="0" t="n">
        <v>0.067083</v>
      </c>
      <c r="K2461" s="0" t="n">
        <v>-0.0399983</v>
      </c>
      <c r="L2461" s="0" t="n">
        <v>0.15708</v>
      </c>
      <c r="M2461" s="0" t="n">
        <v>0.010444</v>
      </c>
      <c r="N2461" s="0" t="n">
        <v>-0.148899</v>
      </c>
      <c r="O2461" s="0" t="n">
        <v>0.998837</v>
      </c>
      <c r="P2461" s="0" t="n">
        <v>-2.27991</v>
      </c>
      <c r="Q2461" s="0" t="n">
        <v>3.75871</v>
      </c>
      <c r="R2461" s="0" t="n">
        <v>-1.76722</v>
      </c>
      <c r="S2461" s="0" t="n">
        <v>0.00231294</v>
      </c>
      <c r="T2461" s="0" t="n">
        <v>0.222376</v>
      </c>
      <c r="U2461" s="0" t="n">
        <v>-0.816815</v>
      </c>
      <c r="V2461" s="0" t="n">
        <v>1.1634</v>
      </c>
      <c r="W2461" s="0" t="n">
        <v>-1.73429</v>
      </c>
      <c r="X2461" s="0" t="n">
        <v>0.189541</v>
      </c>
    </row>
    <row r="2462" customFormat="false" ht="12.8" hidden="true" customHeight="false" outlineLevel="0" collapsed="false">
      <c r="A2462" s="0" t="n">
        <v>0.3</v>
      </c>
      <c r="B2462" s="0" t="n">
        <v>0</v>
      </c>
      <c r="C2462" s="0" t="n">
        <v>9</v>
      </c>
      <c r="D2462" s="0" t="n">
        <v>-0.16</v>
      </c>
      <c r="E2462" s="0" t="n">
        <v>0.24</v>
      </c>
      <c r="F2462" s="0" t="n">
        <v>0.018</v>
      </c>
      <c r="G2462" s="0" t="n">
        <v>0</v>
      </c>
      <c r="H2462" s="0" t="n">
        <v>1</v>
      </c>
      <c r="I2462" s="0" t="n">
        <v>1</v>
      </c>
      <c r="J2462" s="0" t="n">
        <v>0.067083</v>
      </c>
      <c r="K2462" s="0" t="n">
        <v>-0.0399983</v>
      </c>
      <c r="L2462" s="0" t="n">
        <v>0.15708</v>
      </c>
      <c r="M2462" s="0" t="n">
        <v>0.0164485</v>
      </c>
      <c r="N2462" s="0" t="n">
        <v>-0.148538</v>
      </c>
      <c r="O2462" s="0" t="n">
        <v>0.891221</v>
      </c>
      <c r="P2462" s="0" t="n">
        <v>-1.88917</v>
      </c>
      <c r="Q2462" s="0" t="n">
        <v>3.10203</v>
      </c>
      <c r="R2462" s="0" t="n">
        <v>-1.3024</v>
      </c>
      <c r="S2462" s="0" t="n">
        <v>0.00231294</v>
      </c>
      <c r="T2462" s="0" t="n">
        <v>0.222376</v>
      </c>
      <c r="U2462" s="0" t="n">
        <v>-0.816815</v>
      </c>
      <c r="V2462" s="0" t="n">
        <v>1.1634</v>
      </c>
      <c r="W2462" s="0" t="n">
        <v>-1.73429</v>
      </c>
      <c r="X2462" s="0" t="n">
        <v>0.189541</v>
      </c>
    </row>
    <row r="2463" customFormat="false" ht="12.8" hidden="true" customHeight="false" outlineLevel="0" collapsed="false">
      <c r="A2463" s="0" t="n">
        <v>0.3</v>
      </c>
      <c r="B2463" s="0" t="n">
        <v>0</v>
      </c>
      <c r="C2463" s="0" t="n">
        <v>9</v>
      </c>
      <c r="D2463" s="0" t="n">
        <v>-0.16</v>
      </c>
      <c r="E2463" s="0" t="n">
        <v>0.24</v>
      </c>
      <c r="F2463" s="0" t="n">
        <v>0.024</v>
      </c>
      <c r="G2463" s="0" t="n">
        <v>0</v>
      </c>
      <c r="H2463" s="0" t="n">
        <v>1</v>
      </c>
      <c r="I2463" s="0" t="n">
        <v>1</v>
      </c>
      <c r="J2463" s="0" t="n">
        <v>0.067083</v>
      </c>
      <c r="K2463" s="0" t="n">
        <v>-0.0399983</v>
      </c>
      <c r="L2463" s="0" t="n">
        <v>0.15708</v>
      </c>
      <c r="M2463" s="0" t="n">
        <v>0.022453</v>
      </c>
      <c r="N2463" s="0" t="n">
        <v>-0.148177</v>
      </c>
      <c r="O2463" s="0" t="n">
        <v>0.783604</v>
      </c>
      <c r="P2463" s="0" t="n">
        <v>-1.49842</v>
      </c>
      <c r="Q2463" s="0" t="n">
        <v>2.44536</v>
      </c>
      <c r="R2463" s="0" t="n">
        <v>-0.837572</v>
      </c>
      <c r="S2463" s="0" t="n">
        <v>0.00231294</v>
      </c>
      <c r="T2463" s="0" t="n">
        <v>0.222376</v>
      </c>
      <c r="U2463" s="0" t="n">
        <v>-0.816815</v>
      </c>
      <c r="V2463" s="0" t="n">
        <v>1.1634</v>
      </c>
      <c r="W2463" s="0" t="n">
        <v>-1.73429</v>
      </c>
      <c r="X2463" s="0" t="n">
        <v>0.189541</v>
      </c>
    </row>
    <row r="2464" customFormat="false" ht="12.8" hidden="true" customHeight="false" outlineLevel="0" collapsed="false">
      <c r="A2464" s="0" t="n">
        <v>0.3</v>
      </c>
      <c r="B2464" s="0" t="n">
        <v>0</v>
      </c>
      <c r="C2464" s="0" t="n">
        <v>9</v>
      </c>
      <c r="D2464" s="0" t="n">
        <v>-0.16</v>
      </c>
      <c r="E2464" s="0" t="n">
        <v>0.24</v>
      </c>
      <c r="F2464" s="0" t="n">
        <v>0.03</v>
      </c>
      <c r="G2464" s="0" t="n">
        <v>0</v>
      </c>
      <c r="H2464" s="0" t="n">
        <v>1</v>
      </c>
      <c r="I2464" s="0" t="n">
        <v>1</v>
      </c>
      <c r="J2464" s="0" t="n">
        <v>0.067083</v>
      </c>
      <c r="K2464" s="0" t="n">
        <v>-0.0399983</v>
      </c>
      <c r="L2464" s="0" t="n">
        <v>0.15708</v>
      </c>
      <c r="M2464" s="0" t="n">
        <v>0.0284575</v>
      </c>
      <c r="N2464" s="0" t="n">
        <v>-0.147816</v>
      </c>
      <c r="O2464" s="0" t="n">
        <v>0.675988</v>
      </c>
      <c r="P2464" s="0" t="n">
        <v>-1.10768</v>
      </c>
      <c r="Q2464" s="0" t="n">
        <v>1.78868</v>
      </c>
      <c r="R2464" s="0" t="n">
        <v>-0.372746</v>
      </c>
      <c r="S2464" s="0" t="n">
        <v>0.00231294</v>
      </c>
      <c r="T2464" s="0" t="n">
        <v>0.222376</v>
      </c>
      <c r="U2464" s="0" t="n">
        <v>-0.816815</v>
      </c>
      <c r="V2464" s="0" t="n">
        <v>1.1634</v>
      </c>
      <c r="W2464" s="0" t="n">
        <v>-1.73429</v>
      </c>
      <c r="X2464" s="0" t="n">
        <v>0.189541</v>
      </c>
    </row>
    <row r="2465" customFormat="false" ht="12.8" hidden="true" customHeight="false" outlineLevel="0" collapsed="false">
      <c r="A2465" s="0" t="n">
        <v>0.3</v>
      </c>
      <c r="B2465" s="0" t="n">
        <v>0</v>
      </c>
      <c r="C2465" s="0" t="n">
        <v>9</v>
      </c>
      <c r="D2465" s="0" t="n">
        <v>-0.16</v>
      </c>
      <c r="E2465" s="0" t="n">
        <v>0.24</v>
      </c>
      <c r="F2465" s="0" t="n">
        <v>0.036</v>
      </c>
      <c r="G2465" s="0" t="n">
        <v>0</v>
      </c>
      <c r="H2465" s="0" t="n">
        <v>1</v>
      </c>
      <c r="I2465" s="0" t="n">
        <v>1</v>
      </c>
      <c r="J2465" s="0" t="n">
        <v>0.067083</v>
      </c>
      <c r="K2465" s="0" t="n">
        <v>-0.0399983</v>
      </c>
      <c r="L2465" s="0" t="n">
        <v>0.15708</v>
      </c>
      <c r="M2465" s="0" t="n">
        <v>0.034462</v>
      </c>
      <c r="N2465" s="0" t="n">
        <v>-0.147456</v>
      </c>
      <c r="O2465" s="0" t="n">
        <v>0.568372</v>
      </c>
      <c r="P2465" s="0" t="n">
        <v>-0.716931</v>
      </c>
      <c r="Q2465" s="0" t="n">
        <v>1.13201</v>
      </c>
      <c r="R2465" s="0" t="n">
        <v>0.09208</v>
      </c>
      <c r="S2465" s="0" t="n">
        <v>0.00231294</v>
      </c>
      <c r="T2465" s="0" t="n">
        <v>0.222376</v>
      </c>
      <c r="U2465" s="0" t="n">
        <v>-0.816815</v>
      </c>
      <c r="V2465" s="0" t="n">
        <v>1.1634</v>
      </c>
      <c r="W2465" s="0" t="n">
        <v>-1.73429</v>
      </c>
      <c r="X2465" s="0" t="n">
        <v>0.189541</v>
      </c>
    </row>
    <row r="2466" customFormat="false" ht="12.8" hidden="true" customHeight="false" outlineLevel="0" collapsed="false">
      <c r="A2466" s="0" t="n">
        <v>0.3</v>
      </c>
      <c r="B2466" s="0" t="n">
        <v>0</v>
      </c>
      <c r="C2466" s="0" t="n">
        <v>9</v>
      </c>
      <c r="D2466" s="0" t="n">
        <v>-0.16</v>
      </c>
      <c r="E2466" s="0" t="n">
        <v>0.24</v>
      </c>
      <c r="F2466" s="0" t="n">
        <v>0.042</v>
      </c>
      <c r="G2466" s="0" t="n">
        <v>0</v>
      </c>
      <c r="H2466" s="0" t="n">
        <v>1</v>
      </c>
      <c r="I2466" s="0" t="n">
        <v>1</v>
      </c>
      <c r="J2466" s="0" t="n">
        <v>0.067083</v>
      </c>
      <c r="K2466" s="0" t="n">
        <v>-0.0399983</v>
      </c>
      <c r="L2466" s="0" t="n">
        <v>0.15708</v>
      </c>
      <c r="M2466" s="0" t="n">
        <v>0.0404666</v>
      </c>
      <c r="N2466" s="0" t="n">
        <v>-0.147095</v>
      </c>
      <c r="O2466" s="0" t="n">
        <v>0.460755</v>
      </c>
      <c r="P2466" s="0" t="n">
        <v>-0.326185</v>
      </c>
      <c r="Q2466" s="0" t="n">
        <v>0.475331</v>
      </c>
      <c r="R2466" s="0" t="n">
        <v>0.556906</v>
      </c>
      <c r="S2466" s="0" t="n">
        <v>0.00231294</v>
      </c>
      <c r="T2466" s="0" t="n">
        <v>0.222376</v>
      </c>
      <c r="U2466" s="0" t="n">
        <v>-0.816815</v>
      </c>
      <c r="V2466" s="0" t="n">
        <v>1.1634</v>
      </c>
      <c r="W2466" s="0" t="n">
        <v>-1.73429</v>
      </c>
      <c r="X2466" s="0" t="n">
        <v>0.189541</v>
      </c>
    </row>
    <row r="2467" customFormat="false" ht="12.8" hidden="true" customHeight="false" outlineLevel="0" collapsed="false">
      <c r="A2467" s="0" t="n">
        <v>0.3</v>
      </c>
      <c r="B2467" s="0" t="n">
        <v>0</v>
      </c>
      <c r="C2467" s="0" t="n">
        <v>9</v>
      </c>
      <c r="D2467" s="0" t="n">
        <v>-0.16</v>
      </c>
      <c r="E2467" s="0" t="n">
        <v>0.24</v>
      </c>
      <c r="F2467" s="0" t="n">
        <v>0.048</v>
      </c>
      <c r="G2467" s="0" t="n">
        <v>0</v>
      </c>
      <c r="H2467" s="0" t="n">
        <v>1</v>
      </c>
      <c r="I2467" s="0" t="n">
        <v>1</v>
      </c>
      <c r="J2467" s="0" t="n">
        <v>0.067083</v>
      </c>
      <c r="K2467" s="0" t="n">
        <v>-0.0399983</v>
      </c>
      <c r="L2467" s="0" t="n">
        <v>0.15708</v>
      </c>
      <c r="M2467" s="0" t="n">
        <v>0.0464711</v>
      </c>
      <c r="N2467" s="0" t="n">
        <v>-0.146734</v>
      </c>
      <c r="O2467" s="0" t="n">
        <v>0.353139</v>
      </c>
      <c r="P2467" s="0" t="n">
        <v>0.0645603</v>
      </c>
      <c r="Q2467" s="0" t="n">
        <v>-0.181343</v>
      </c>
      <c r="R2467" s="0" t="n">
        <v>1.02173</v>
      </c>
      <c r="S2467" s="0" t="n">
        <v>0.00231294</v>
      </c>
      <c r="T2467" s="0" t="n">
        <v>0.222376</v>
      </c>
      <c r="U2467" s="0" t="n">
        <v>-0.816815</v>
      </c>
      <c r="V2467" s="0" t="n">
        <v>1.1634</v>
      </c>
      <c r="W2467" s="0" t="n">
        <v>-1.73429</v>
      </c>
      <c r="X2467" s="0" t="n">
        <v>0.189541</v>
      </c>
    </row>
    <row r="2468" customFormat="false" ht="12.8" hidden="true" customHeight="false" outlineLevel="0" collapsed="false">
      <c r="A2468" s="0" t="n">
        <v>0.3</v>
      </c>
      <c r="B2468" s="0" t="n">
        <v>0</v>
      </c>
      <c r="C2468" s="0" t="n">
        <v>9</v>
      </c>
      <c r="D2468" s="0" t="n">
        <v>-0.16</v>
      </c>
      <c r="E2468" s="0" t="n">
        <v>0.24</v>
      </c>
      <c r="F2468" s="0" t="n">
        <v>0.054</v>
      </c>
      <c r="G2468" s="0" t="n">
        <v>0</v>
      </c>
      <c r="H2468" s="0" t="n">
        <v>1</v>
      </c>
      <c r="I2468" s="0" t="n">
        <v>1</v>
      </c>
      <c r="J2468" s="0" t="n">
        <v>0.067083</v>
      </c>
      <c r="K2468" s="0" t="n">
        <v>-0.0399983</v>
      </c>
      <c r="L2468" s="0" t="n">
        <v>0.15708</v>
      </c>
      <c r="M2468" s="0" t="n">
        <v>0.0524756</v>
      </c>
      <c r="N2468" s="0" t="n">
        <v>-0.146373</v>
      </c>
      <c r="O2468" s="0" t="n">
        <v>0.245523</v>
      </c>
      <c r="P2468" s="0" t="n">
        <v>0.455306</v>
      </c>
      <c r="Q2468" s="0" t="n">
        <v>-0.838018</v>
      </c>
      <c r="R2468" s="0" t="n">
        <v>1.48656</v>
      </c>
      <c r="S2468" s="0" t="n">
        <v>0.00231294</v>
      </c>
      <c r="T2468" s="0" t="n">
        <v>0.222376</v>
      </c>
      <c r="U2468" s="0" t="n">
        <v>-0.816815</v>
      </c>
      <c r="V2468" s="0" t="n">
        <v>1.1634</v>
      </c>
      <c r="W2468" s="0" t="n">
        <v>-1.73429</v>
      </c>
      <c r="X2468" s="0" t="n">
        <v>0.189541</v>
      </c>
    </row>
    <row r="2469" customFormat="false" ht="12.8" hidden="true" customHeight="false" outlineLevel="0" collapsed="false">
      <c r="A2469" s="0" t="n">
        <v>0.3</v>
      </c>
      <c r="B2469" s="0" t="n">
        <v>0</v>
      </c>
      <c r="C2469" s="0" t="n">
        <v>9</v>
      </c>
      <c r="D2469" s="0" t="n">
        <v>-0.16</v>
      </c>
      <c r="E2469" s="0" t="n">
        <v>0.24</v>
      </c>
      <c r="F2469" s="0" t="n">
        <v>0.06</v>
      </c>
      <c r="G2469" s="0" t="n">
        <v>0</v>
      </c>
      <c r="H2469" s="0" t="n">
        <v>1</v>
      </c>
      <c r="I2469" s="0" t="n">
        <v>1</v>
      </c>
      <c r="J2469" s="0" t="n">
        <v>0.067083</v>
      </c>
      <c r="K2469" s="0" t="n">
        <v>-0.0399983</v>
      </c>
      <c r="L2469" s="0" t="n">
        <v>0.15708</v>
      </c>
      <c r="M2469" s="0" t="n">
        <v>0.0584801</v>
      </c>
      <c r="N2469" s="0" t="n">
        <v>-0.146013</v>
      </c>
      <c r="O2469" s="0" t="n">
        <v>0.137907</v>
      </c>
      <c r="P2469" s="0" t="n">
        <v>0.846051</v>
      </c>
      <c r="Q2469" s="0" t="n">
        <v>-1.49469</v>
      </c>
      <c r="R2469" s="0" t="n">
        <v>1.95138</v>
      </c>
      <c r="S2469" s="0" t="n">
        <v>0.00231294</v>
      </c>
      <c r="T2469" s="0" t="n">
        <v>0.222376</v>
      </c>
      <c r="U2469" s="0" t="n">
        <v>-0.816815</v>
      </c>
      <c r="V2469" s="0" t="n">
        <v>1.1634</v>
      </c>
      <c r="W2469" s="0" t="n">
        <v>-1.73429</v>
      </c>
      <c r="X2469" s="0" t="n">
        <v>0.189541</v>
      </c>
    </row>
    <row r="2471" customFormat="false" ht="12.8" hidden="true" customHeight="false" outlineLevel="0" collapsed="false">
      <c r="A2471" s="0" t="n">
        <v>0.3</v>
      </c>
      <c r="B2471" s="0" t="n">
        <v>0</v>
      </c>
      <c r="C2471" s="0" t="n">
        <v>9</v>
      </c>
      <c r="D2471" s="0" t="n">
        <v>-0.12</v>
      </c>
      <c r="E2471" s="0" t="n">
        <v>0.24</v>
      </c>
      <c r="F2471" s="0" t="n">
        <v>-0.06</v>
      </c>
      <c r="G2471" s="0" t="n">
        <v>0</v>
      </c>
      <c r="H2471" s="0" t="n">
        <v>1</v>
      </c>
      <c r="I2471" s="0" t="n">
        <v>1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</row>
    <row r="2472" customFormat="false" ht="12.8" hidden="true" customHeight="false" outlineLevel="0" collapsed="false">
      <c r="A2472" s="0" t="n">
        <v>0.3</v>
      </c>
      <c r="B2472" s="0" t="n">
        <v>0</v>
      </c>
      <c r="C2472" s="0" t="n">
        <v>9</v>
      </c>
      <c r="D2472" s="0" t="n">
        <v>-0.12</v>
      </c>
      <c r="E2472" s="0" t="n">
        <v>0.24</v>
      </c>
      <c r="F2472" s="0" t="n">
        <v>-0.054</v>
      </c>
      <c r="G2472" s="0" t="n">
        <v>0</v>
      </c>
      <c r="H2472" s="0" t="n">
        <v>1</v>
      </c>
      <c r="I2472" s="0" t="n">
        <v>1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</row>
    <row r="2473" customFormat="false" ht="12.8" hidden="true" customHeight="false" outlineLevel="0" collapsed="false">
      <c r="A2473" s="0" t="n">
        <v>0.3</v>
      </c>
      <c r="B2473" s="0" t="n">
        <v>0</v>
      </c>
      <c r="C2473" s="0" t="n">
        <v>9</v>
      </c>
      <c r="D2473" s="0" t="n">
        <v>-0.12</v>
      </c>
      <c r="E2473" s="0" t="n">
        <v>0.24</v>
      </c>
      <c r="F2473" s="0" t="n">
        <v>-0.048</v>
      </c>
      <c r="G2473" s="0" t="n">
        <v>0</v>
      </c>
      <c r="H2473" s="0" t="n">
        <v>1</v>
      </c>
      <c r="I2473" s="0" t="n">
        <v>1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</row>
    <row r="2474" customFormat="false" ht="12.8" hidden="true" customHeight="false" outlineLevel="0" collapsed="false">
      <c r="A2474" s="0" t="n">
        <v>0.3</v>
      </c>
      <c r="B2474" s="0" t="n">
        <v>0</v>
      </c>
      <c r="C2474" s="0" t="n">
        <v>9</v>
      </c>
      <c r="D2474" s="0" t="n">
        <v>-0.12</v>
      </c>
      <c r="E2474" s="0" t="n">
        <v>0.24</v>
      </c>
      <c r="F2474" s="0" t="n">
        <v>-0.042</v>
      </c>
      <c r="G2474" s="0" t="n">
        <v>0</v>
      </c>
      <c r="H2474" s="0" t="n">
        <v>1</v>
      </c>
      <c r="I2474" s="0" t="n">
        <v>1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</row>
    <row r="2475" customFormat="false" ht="12.8" hidden="true" customHeight="false" outlineLevel="0" collapsed="false">
      <c r="A2475" s="0" t="n">
        <v>0.3</v>
      </c>
      <c r="B2475" s="0" t="n">
        <v>0</v>
      </c>
      <c r="C2475" s="0" t="n">
        <v>9</v>
      </c>
      <c r="D2475" s="0" t="n">
        <v>-0.12</v>
      </c>
      <c r="E2475" s="0" t="n">
        <v>0.24</v>
      </c>
      <c r="F2475" s="0" t="n">
        <v>-0.036</v>
      </c>
      <c r="G2475" s="0" t="n">
        <v>0</v>
      </c>
      <c r="H2475" s="0" t="n">
        <v>1</v>
      </c>
      <c r="I2475" s="0" t="n">
        <v>1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</row>
    <row r="2476" customFormat="false" ht="12.8" hidden="true" customHeight="false" outlineLevel="0" collapsed="false">
      <c r="A2476" s="0" t="n">
        <v>0.3</v>
      </c>
      <c r="B2476" s="0" t="n">
        <v>0</v>
      </c>
      <c r="C2476" s="0" t="n">
        <v>9</v>
      </c>
      <c r="D2476" s="0" t="n">
        <v>-0.12</v>
      </c>
      <c r="E2476" s="0" t="n">
        <v>0.24</v>
      </c>
      <c r="F2476" s="0" t="n">
        <v>-0.03</v>
      </c>
      <c r="G2476" s="0" t="n">
        <v>0</v>
      </c>
      <c r="H2476" s="0" t="n">
        <v>1</v>
      </c>
      <c r="I2476" s="0" t="n">
        <v>1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</row>
    <row r="2477" customFormat="false" ht="12.8" hidden="true" customHeight="false" outlineLevel="0" collapsed="false">
      <c r="A2477" s="0" t="n">
        <v>0.3</v>
      </c>
      <c r="B2477" s="0" t="n">
        <v>0</v>
      </c>
      <c r="C2477" s="0" t="n">
        <v>9</v>
      </c>
      <c r="D2477" s="0" t="n">
        <v>-0.12</v>
      </c>
      <c r="E2477" s="0" t="n">
        <v>0.24</v>
      </c>
      <c r="F2477" s="0" t="n">
        <v>-0.024</v>
      </c>
      <c r="G2477" s="0" t="n">
        <v>0</v>
      </c>
      <c r="H2477" s="0" t="n">
        <v>1</v>
      </c>
      <c r="I2477" s="0" t="n">
        <v>1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</row>
    <row r="2478" customFormat="false" ht="12.8" hidden="true" customHeight="false" outlineLevel="0" collapsed="false">
      <c r="A2478" s="0" t="n">
        <v>0.3</v>
      </c>
      <c r="B2478" s="0" t="n">
        <v>0</v>
      </c>
      <c r="C2478" s="0" t="n">
        <v>9</v>
      </c>
      <c r="D2478" s="0" t="n">
        <v>-0.12</v>
      </c>
      <c r="E2478" s="0" t="n">
        <v>0.24</v>
      </c>
      <c r="F2478" s="0" t="n">
        <v>-0.018</v>
      </c>
      <c r="G2478" s="0" t="n">
        <v>0</v>
      </c>
      <c r="H2478" s="0" t="n">
        <v>1</v>
      </c>
      <c r="I2478" s="0" t="n">
        <v>1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</row>
    <row r="2479" customFormat="false" ht="12.8" hidden="true" customHeight="false" outlineLevel="0" collapsed="false">
      <c r="A2479" s="0" t="n">
        <v>0.3</v>
      </c>
      <c r="B2479" s="0" t="n">
        <v>0</v>
      </c>
      <c r="C2479" s="0" t="n">
        <v>9</v>
      </c>
      <c r="D2479" s="0" t="n">
        <v>-0.12</v>
      </c>
      <c r="E2479" s="0" t="n">
        <v>0.24</v>
      </c>
      <c r="F2479" s="0" t="n">
        <v>-0.012</v>
      </c>
      <c r="G2479" s="0" t="n">
        <v>0</v>
      </c>
      <c r="H2479" s="0" t="n">
        <v>1</v>
      </c>
      <c r="I2479" s="0" t="n">
        <v>1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</row>
    <row r="2480" customFormat="false" ht="12.8" hidden="true" customHeight="false" outlineLevel="0" collapsed="false">
      <c r="A2480" s="0" t="n">
        <v>0.3</v>
      </c>
      <c r="B2480" s="0" t="n">
        <v>0</v>
      </c>
      <c r="C2480" s="0" t="n">
        <v>9</v>
      </c>
      <c r="D2480" s="0" t="n">
        <v>-0.12</v>
      </c>
      <c r="E2480" s="0" t="n">
        <v>0.24</v>
      </c>
      <c r="F2480" s="0" t="n">
        <v>-0.006</v>
      </c>
      <c r="G2480" s="0" t="n">
        <v>0</v>
      </c>
      <c r="H2480" s="0" t="n">
        <v>1</v>
      </c>
      <c r="I2480" s="0" t="n">
        <v>1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</row>
    <row r="2481" customFormat="false" ht="12.8" hidden="false" customHeight="false" outlineLevel="0" collapsed="false">
      <c r="A2481" s="0" t="n">
        <v>0.3</v>
      </c>
      <c r="B2481" s="0" t="n">
        <v>0</v>
      </c>
      <c r="C2481" s="0" t="n">
        <v>9</v>
      </c>
      <c r="D2481" s="2" t="n">
        <v>-0.12</v>
      </c>
      <c r="E2481" s="0" t="n">
        <v>0.24</v>
      </c>
      <c r="F2481" s="0" t="n">
        <v>0</v>
      </c>
      <c r="G2481" s="0" t="n">
        <v>0</v>
      </c>
      <c r="H2481" s="0" t="n">
        <v>1</v>
      </c>
      <c r="I2481" s="0" t="n">
        <v>1</v>
      </c>
      <c r="J2481" s="0" t="n">
        <v>0.067083</v>
      </c>
      <c r="K2481" s="0" t="n">
        <v>-0.0399983</v>
      </c>
      <c r="L2481" s="0" t="n">
        <v>0.15708</v>
      </c>
      <c r="M2481" s="2" t="n">
        <v>-0.00117168</v>
      </c>
      <c r="N2481" s="2" t="n">
        <v>-0.111589</v>
      </c>
      <c r="O2481" s="2" t="n">
        <v>0.982469</v>
      </c>
      <c r="P2481" s="2" t="n">
        <v>-2.41355</v>
      </c>
      <c r="Q2481" s="2" t="n">
        <v>4.08084</v>
      </c>
      <c r="R2481" s="2" t="n">
        <v>-2.02321</v>
      </c>
      <c r="S2481" s="0" t="n">
        <v>0.00231294</v>
      </c>
      <c r="T2481" s="0" t="n">
        <v>0.222376</v>
      </c>
      <c r="U2481" s="0" t="n">
        <v>-0.816815</v>
      </c>
      <c r="V2481" s="0" t="n">
        <v>1.1634</v>
      </c>
      <c r="W2481" s="0" t="n">
        <v>-1.73429</v>
      </c>
      <c r="X2481" s="0" t="n">
        <v>0.189541</v>
      </c>
    </row>
    <row r="2482" customFormat="false" ht="12.8" hidden="true" customHeight="false" outlineLevel="0" collapsed="false">
      <c r="A2482" s="0" t="n">
        <v>0.3</v>
      </c>
      <c r="B2482" s="0" t="n">
        <v>0</v>
      </c>
      <c r="C2482" s="0" t="n">
        <v>9</v>
      </c>
      <c r="D2482" s="0" t="n">
        <v>-0.12</v>
      </c>
      <c r="E2482" s="0" t="n">
        <v>0.24</v>
      </c>
      <c r="F2482" s="0" t="n">
        <v>0.006</v>
      </c>
      <c r="G2482" s="0" t="n">
        <v>0</v>
      </c>
      <c r="H2482" s="0" t="n">
        <v>1</v>
      </c>
      <c r="I2482" s="0" t="n">
        <v>1</v>
      </c>
      <c r="J2482" s="0" t="n">
        <v>0.067083</v>
      </c>
      <c r="K2482" s="0" t="n">
        <v>-0.0399983</v>
      </c>
      <c r="L2482" s="0" t="n">
        <v>0.15708</v>
      </c>
      <c r="M2482" s="0" t="n">
        <v>0.00483282</v>
      </c>
      <c r="N2482" s="0" t="n">
        <v>-0.111228</v>
      </c>
      <c r="O2482" s="0" t="n">
        <v>0.874853</v>
      </c>
      <c r="P2482" s="0" t="n">
        <v>-2.02281</v>
      </c>
      <c r="Q2482" s="0" t="n">
        <v>3.42417</v>
      </c>
      <c r="R2482" s="0" t="n">
        <v>-1.55839</v>
      </c>
      <c r="S2482" s="0" t="n">
        <v>0.00231294</v>
      </c>
      <c r="T2482" s="0" t="n">
        <v>0.222376</v>
      </c>
      <c r="U2482" s="0" t="n">
        <v>-0.816815</v>
      </c>
      <c r="V2482" s="0" t="n">
        <v>1.1634</v>
      </c>
      <c r="W2482" s="0" t="n">
        <v>-1.73429</v>
      </c>
      <c r="X2482" s="0" t="n">
        <v>0.189541</v>
      </c>
    </row>
    <row r="2483" customFormat="false" ht="12.8" hidden="true" customHeight="false" outlineLevel="0" collapsed="false">
      <c r="A2483" s="0" t="n">
        <v>0.3</v>
      </c>
      <c r="B2483" s="0" t="n">
        <v>0</v>
      </c>
      <c r="C2483" s="0" t="n">
        <v>9</v>
      </c>
      <c r="D2483" s="0" t="n">
        <v>-0.12</v>
      </c>
      <c r="E2483" s="0" t="n">
        <v>0.24</v>
      </c>
      <c r="F2483" s="0" t="n">
        <v>0.012</v>
      </c>
      <c r="G2483" s="0" t="n">
        <v>0</v>
      </c>
      <c r="H2483" s="0" t="n">
        <v>1</v>
      </c>
      <c r="I2483" s="0" t="n">
        <v>1</v>
      </c>
      <c r="J2483" s="0" t="n">
        <v>0.067083</v>
      </c>
      <c r="K2483" s="0" t="n">
        <v>-0.0399983</v>
      </c>
      <c r="L2483" s="0" t="n">
        <v>0.15708</v>
      </c>
      <c r="M2483" s="0" t="n">
        <v>0.0108373</v>
      </c>
      <c r="N2483" s="0" t="n">
        <v>-0.110867</v>
      </c>
      <c r="O2483" s="0" t="n">
        <v>0.767237</v>
      </c>
      <c r="P2483" s="0" t="n">
        <v>-1.63206</v>
      </c>
      <c r="Q2483" s="0" t="n">
        <v>2.76749</v>
      </c>
      <c r="R2483" s="0" t="n">
        <v>-1.09356</v>
      </c>
      <c r="S2483" s="0" t="n">
        <v>0.00231294</v>
      </c>
      <c r="T2483" s="0" t="n">
        <v>0.222376</v>
      </c>
      <c r="U2483" s="0" t="n">
        <v>-0.816815</v>
      </c>
      <c r="V2483" s="0" t="n">
        <v>1.1634</v>
      </c>
      <c r="W2483" s="0" t="n">
        <v>-1.73429</v>
      </c>
      <c r="X2483" s="0" t="n">
        <v>0.189541</v>
      </c>
    </row>
    <row r="2484" customFormat="false" ht="12.8" hidden="true" customHeight="false" outlineLevel="0" collapsed="false">
      <c r="A2484" s="0" t="n">
        <v>0.3</v>
      </c>
      <c r="B2484" s="0" t="n">
        <v>0</v>
      </c>
      <c r="C2484" s="0" t="n">
        <v>9</v>
      </c>
      <c r="D2484" s="0" t="n">
        <v>-0.12</v>
      </c>
      <c r="E2484" s="0" t="n">
        <v>0.24</v>
      </c>
      <c r="F2484" s="0" t="n">
        <v>0.018</v>
      </c>
      <c r="G2484" s="0" t="n">
        <v>0</v>
      </c>
      <c r="H2484" s="0" t="n">
        <v>1</v>
      </c>
      <c r="I2484" s="0" t="n">
        <v>1</v>
      </c>
      <c r="J2484" s="0" t="n">
        <v>0.067083</v>
      </c>
      <c r="K2484" s="0" t="n">
        <v>-0.0399983</v>
      </c>
      <c r="L2484" s="0" t="n">
        <v>0.15708</v>
      </c>
      <c r="M2484" s="0" t="n">
        <v>0.0168418</v>
      </c>
      <c r="N2484" s="0" t="n">
        <v>-0.110507</v>
      </c>
      <c r="O2484" s="0" t="n">
        <v>0.65962</v>
      </c>
      <c r="P2484" s="0" t="n">
        <v>-1.24132</v>
      </c>
      <c r="Q2484" s="0" t="n">
        <v>2.11082</v>
      </c>
      <c r="R2484" s="0" t="n">
        <v>-0.628735</v>
      </c>
      <c r="S2484" s="0" t="n">
        <v>0.00231294</v>
      </c>
      <c r="T2484" s="0" t="n">
        <v>0.222376</v>
      </c>
      <c r="U2484" s="0" t="n">
        <v>-0.816815</v>
      </c>
      <c r="V2484" s="0" t="n">
        <v>1.1634</v>
      </c>
      <c r="W2484" s="0" t="n">
        <v>-1.73429</v>
      </c>
      <c r="X2484" s="0" t="n">
        <v>0.189541</v>
      </c>
    </row>
    <row r="2485" customFormat="false" ht="12.8" hidden="true" customHeight="false" outlineLevel="0" collapsed="false">
      <c r="A2485" s="0" t="n">
        <v>0.3</v>
      </c>
      <c r="B2485" s="0" t="n">
        <v>0</v>
      </c>
      <c r="C2485" s="0" t="n">
        <v>9</v>
      </c>
      <c r="D2485" s="0" t="n">
        <v>-0.12</v>
      </c>
      <c r="E2485" s="0" t="n">
        <v>0.24</v>
      </c>
      <c r="F2485" s="0" t="n">
        <v>0.024</v>
      </c>
      <c r="G2485" s="0" t="n">
        <v>0</v>
      </c>
      <c r="H2485" s="0" t="n">
        <v>1</v>
      </c>
      <c r="I2485" s="0" t="n">
        <v>1</v>
      </c>
      <c r="J2485" s="0" t="n">
        <v>0.067083</v>
      </c>
      <c r="K2485" s="0" t="n">
        <v>-0.0399983</v>
      </c>
      <c r="L2485" s="0" t="n">
        <v>0.15708</v>
      </c>
      <c r="M2485" s="0" t="n">
        <v>0.0228463</v>
      </c>
      <c r="N2485" s="0" t="n">
        <v>-0.110146</v>
      </c>
      <c r="O2485" s="0" t="n">
        <v>0.552004</v>
      </c>
      <c r="P2485" s="0" t="n">
        <v>-0.850571</v>
      </c>
      <c r="Q2485" s="0" t="n">
        <v>1.45414</v>
      </c>
      <c r="R2485" s="0" t="n">
        <v>-0.163909</v>
      </c>
      <c r="S2485" s="0" t="n">
        <v>0.00231294</v>
      </c>
      <c r="T2485" s="0" t="n">
        <v>0.222376</v>
      </c>
      <c r="U2485" s="0" t="n">
        <v>-0.816815</v>
      </c>
      <c r="V2485" s="0" t="n">
        <v>1.1634</v>
      </c>
      <c r="W2485" s="0" t="n">
        <v>-1.73429</v>
      </c>
      <c r="X2485" s="0" t="n">
        <v>0.189541</v>
      </c>
    </row>
    <row r="2486" customFormat="false" ht="12.8" hidden="true" customHeight="false" outlineLevel="0" collapsed="false">
      <c r="A2486" s="0" t="n">
        <v>0.3</v>
      </c>
      <c r="B2486" s="0" t="n">
        <v>0</v>
      </c>
      <c r="C2486" s="0" t="n">
        <v>9</v>
      </c>
      <c r="D2486" s="0" t="n">
        <v>-0.12</v>
      </c>
      <c r="E2486" s="0" t="n">
        <v>0.24</v>
      </c>
      <c r="F2486" s="0" t="n">
        <v>0.03</v>
      </c>
      <c r="G2486" s="0" t="n">
        <v>0</v>
      </c>
      <c r="H2486" s="0" t="n">
        <v>1</v>
      </c>
      <c r="I2486" s="0" t="n">
        <v>1</v>
      </c>
      <c r="J2486" s="0" t="n">
        <v>0.067083</v>
      </c>
      <c r="K2486" s="0" t="n">
        <v>-0.0399983</v>
      </c>
      <c r="L2486" s="0" t="n">
        <v>0.15708</v>
      </c>
      <c r="M2486" s="0" t="n">
        <v>0.0288508</v>
      </c>
      <c r="N2486" s="0" t="n">
        <v>-0.109785</v>
      </c>
      <c r="O2486" s="0" t="n">
        <v>0.444388</v>
      </c>
      <c r="P2486" s="0" t="n">
        <v>-0.459825</v>
      </c>
      <c r="Q2486" s="0" t="n">
        <v>0.797469</v>
      </c>
      <c r="R2486" s="0" t="n">
        <v>0.300917</v>
      </c>
      <c r="S2486" s="0" t="n">
        <v>0.00231294</v>
      </c>
      <c r="T2486" s="0" t="n">
        <v>0.222376</v>
      </c>
      <c r="U2486" s="0" t="n">
        <v>-0.816815</v>
      </c>
      <c r="V2486" s="0" t="n">
        <v>1.1634</v>
      </c>
      <c r="W2486" s="0" t="n">
        <v>-1.73429</v>
      </c>
      <c r="X2486" s="0" t="n">
        <v>0.189541</v>
      </c>
    </row>
    <row r="2487" customFormat="false" ht="12.8" hidden="true" customHeight="false" outlineLevel="0" collapsed="false">
      <c r="A2487" s="0" t="n">
        <v>0.3</v>
      </c>
      <c r="B2487" s="0" t="n">
        <v>0</v>
      </c>
      <c r="C2487" s="0" t="n">
        <v>9</v>
      </c>
      <c r="D2487" s="0" t="n">
        <v>-0.12</v>
      </c>
      <c r="E2487" s="0" t="n">
        <v>0.24</v>
      </c>
      <c r="F2487" s="0" t="n">
        <v>0.036</v>
      </c>
      <c r="G2487" s="0" t="n">
        <v>0</v>
      </c>
      <c r="H2487" s="0" t="n">
        <v>1</v>
      </c>
      <c r="I2487" s="0" t="n">
        <v>1</v>
      </c>
      <c r="J2487" s="0" t="n">
        <v>0.067083</v>
      </c>
      <c r="K2487" s="0" t="n">
        <v>-0.0399983</v>
      </c>
      <c r="L2487" s="0" t="n">
        <v>0.15708</v>
      </c>
      <c r="M2487" s="0" t="n">
        <v>0.0348554</v>
      </c>
      <c r="N2487" s="0" t="n">
        <v>-0.109424</v>
      </c>
      <c r="O2487" s="0" t="n">
        <v>0.336771</v>
      </c>
      <c r="P2487" s="0" t="n">
        <v>-0.0690798</v>
      </c>
      <c r="Q2487" s="0" t="n">
        <v>0.140794</v>
      </c>
      <c r="R2487" s="0" t="n">
        <v>0.765743</v>
      </c>
      <c r="S2487" s="0" t="n">
        <v>0.00231294</v>
      </c>
      <c r="T2487" s="0" t="n">
        <v>0.222376</v>
      </c>
      <c r="U2487" s="0" t="n">
        <v>-0.816815</v>
      </c>
      <c r="V2487" s="0" t="n">
        <v>1.1634</v>
      </c>
      <c r="W2487" s="0" t="n">
        <v>-1.73429</v>
      </c>
      <c r="X2487" s="0" t="n">
        <v>0.189541</v>
      </c>
    </row>
    <row r="2488" customFormat="false" ht="12.8" hidden="true" customHeight="false" outlineLevel="0" collapsed="false">
      <c r="A2488" s="0" t="n">
        <v>0.3</v>
      </c>
      <c r="B2488" s="0" t="n">
        <v>0</v>
      </c>
      <c r="C2488" s="0" t="n">
        <v>9</v>
      </c>
      <c r="D2488" s="0" t="n">
        <v>-0.12</v>
      </c>
      <c r="E2488" s="0" t="n">
        <v>0.24</v>
      </c>
      <c r="F2488" s="0" t="n">
        <v>0.042</v>
      </c>
      <c r="G2488" s="0" t="n">
        <v>0</v>
      </c>
      <c r="H2488" s="0" t="n">
        <v>1</v>
      </c>
      <c r="I2488" s="0" t="n">
        <v>1</v>
      </c>
      <c r="J2488" s="0" t="n">
        <v>0.067083</v>
      </c>
      <c r="K2488" s="0" t="n">
        <v>-0.0399983</v>
      </c>
      <c r="L2488" s="0" t="n">
        <v>0.15708</v>
      </c>
      <c r="M2488" s="0" t="n">
        <v>0.0408599</v>
      </c>
      <c r="N2488" s="0" t="n">
        <v>-0.109064</v>
      </c>
      <c r="O2488" s="0" t="n">
        <v>0.229155</v>
      </c>
      <c r="P2488" s="0" t="n">
        <v>0.321666</v>
      </c>
      <c r="Q2488" s="0" t="n">
        <v>-0.515881</v>
      </c>
      <c r="R2488" s="0" t="n">
        <v>1.23057</v>
      </c>
      <c r="S2488" s="0" t="n">
        <v>0.00231294</v>
      </c>
      <c r="T2488" s="0" t="n">
        <v>0.222376</v>
      </c>
      <c r="U2488" s="0" t="n">
        <v>-0.816815</v>
      </c>
      <c r="V2488" s="0" t="n">
        <v>1.1634</v>
      </c>
      <c r="W2488" s="0" t="n">
        <v>-1.73429</v>
      </c>
      <c r="X2488" s="0" t="n">
        <v>0.189541</v>
      </c>
    </row>
    <row r="2489" customFormat="false" ht="12.8" hidden="true" customHeight="false" outlineLevel="0" collapsed="false">
      <c r="A2489" s="0" t="n">
        <v>0.3</v>
      </c>
      <c r="B2489" s="0" t="n">
        <v>0</v>
      </c>
      <c r="C2489" s="0" t="n">
        <v>9</v>
      </c>
      <c r="D2489" s="0" t="n">
        <v>-0.12</v>
      </c>
      <c r="E2489" s="0" t="n">
        <v>0.24</v>
      </c>
      <c r="F2489" s="0" t="n">
        <v>0.048</v>
      </c>
      <c r="G2489" s="0" t="n">
        <v>0</v>
      </c>
      <c r="H2489" s="0" t="n">
        <v>1</v>
      </c>
      <c r="I2489" s="0" t="n">
        <v>1</v>
      </c>
      <c r="J2489" s="0" t="n">
        <v>0.067083</v>
      </c>
      <c r="K2489" s="0" t="n">
        <v>-0.0399983</v>
      </c>
      <c r="L2489" s="0" t="n">
        <v>0.15708</v>
      </c>
      <c r="M2489" s="0" t="n">
        <v>0.0468644</v>
      </c>
      <c r="N2489" s="0" t="n">
        <v>-0.108703</v>
      </c>
      <c r="O2489" s="0" t="n">
        <v>0.121539</v>
      </c>
      <c r="P2489" s="0" t="n">
        <v>0.712411</v>
      </c>
      <c r="Q2489" s="0" t="n">
        <v>-1.17256</v>
      </c>
      <c r="R2489" s="0" t="n">
        <v>1.69539</v>
      </c>
      <c r="S2489" s="0" t="n">
        <v>0.00231294</v>
      </c>
      <c r="T2489" s="0" t="n">
        <v>0.222376</v>
      </c>
      <c r="U2489" s="0" t="n">
        <v>-0.816815</v>
      </c>
      <c r="V2489" s="0" t="n">
        <v>1.1634</v>
      </c>
      <c r="W2489" s="0" t="n">
        <v>-1.73429</v>
      </c>
      <c r="X2489" s="0" t="n">
        <v>0.189541</v>
      </c>
    </row>
    <row r="2490" customFormat="false" ht="12.8" hidden="true" customHeight="false" outlineLevel="0" collapsed="false">
      <c r="A2490" s="0" t="n">
        <v>0.3</v>
      </c>
      <c r="B2490" s="0" t="n">
        <v>0</v>
      </c>
      <c r="C2490" s="0" t="n">
        <v>9</v>
      </c>
      <c r="D2490" s="0" t="n">
        <v>-0.12</v>
      </c>
      <c r="E2490" s="0" t="n">
        <v>0.24</v>
      </c>
      <c r="F2490" s="0" t="n">
        <v>0.054</v>
      </c>
      <c r="G2490" s="0" t="n">
        <v>0</v>
      </c>
      <c r="H2490" s="0" t="n">
        <v>1</v>
      </c>
      <c r="I2490" s="0" t="n">
        <v>1</v>
      </c>
      <c r="J2490" s="0" t="n">
        <v>0.067083</v>
      </c>
      <c r="K2490" s="0" t="n">
        <v>-0.0399983</v>
      </c>
      <c r="L2490" s="0" t="n">
        <v>0.15708</v>
      </c>
      <c r="M2490" s="0" t="n">
        <v>0.0528689</v>
      </c>
      <c r="N2490" s="0" t="n">
        <v>-0.108342</v>
      </c>
      <c r="O2490" s="0" t="n">
        <v>0.0139226</v>
      </c>
      <c r="P2490" s="0" t="n">
        <v>1.10316</v>
      </c>
      <c r="Q2490" s="0" t="n">
        <v>-1.82923</v>
      </c>
      <c r="R2490" s="0" t="n">
        <v>2.16022</v>
      </c>
      <c r="S2490" s="0" t="n">
        <v>0.00231294</v>
      </c>
      <c r="T2490" s="0" t="n">
        <v>0.222376</v>
      </c>
      <c r="U2490" s="0" t="n">
        <v>-0.816815</v>
      </c>
      <c r="V2490" s="0" t="n">
        <v>1.1634</v>
      </c>
      <c r="W2490" s="0" t="n">
        <v>-1.73429</v>
      </c>
      <c r="X2490" s="0" t="n">
        <v>0.189541</v>
      </c>
    </row>
    <row r="2491" customFormat="false" ht="12.8" hidden="true" customHeight="false" outlineLevel="0" collapsed="false">
      <c r="A2491" s="0" t="n">
        <v>0.3</v>
      </c>
      <c r="B2491" s="0" t="n">
        <v>0</v>
      </c>
      <c r="C2491" s="0" t="n">
        <v>9</v>
      </c>
      <c r="D2491" s="0" t="n">
        <v>-0.12</v>
      </c>
      <c r="E2491" s="0" t="n">
        <v>0.24</v>
      </c>
      <c r="F2491" s="0" t="n">
        <v>0.06</v>
      </c>
      <c r="G2491" s="0" t="n">
        <v>0</v>
      </c>
      <c r="H2491" s="0" t="n">
        <v>1</v>
      </c>
      <c r="I2491" s="0" t="n">
        <v>1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</row>
    <row r="2493" customFormat="false" ht="12.8" hidden="true" customHeight="false" outlineLevel="0" collapsed="false">
      <c r="A2493" s="0" t="n">
        <v>0.3</v>
      </c>
      <c r="B2493" s="0" t="n">
        <v>0</v>
      </c>
      <c r="C2493" s="0" t="n">
        <v>9</v>
      </c>
      <c r="D2493" s="0" t="n">
        <v>-0.08</v>
      </c>
      <c r="E2493" s="0" t="n">
        <v>0.24</v>
      </c>
      <c r="F2493" s="0" t="n">
        <v>-0.06</v>
      </c>
      <c r="G2493" s="0" t="n">
        <v>0</v>
      </c>
      <c r="H2493" s="0" t="n">
        <v>1</v>
      </c>
      <c r="I2493" s="0" t="n">
        <v>1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</row>
    <row r="2494" customFormat="false" ht="12.8" hidden="true" customHeight="false" outlineLevel="0" collapsed="false">
      <c r="A2494" s="0" t="n">
        <v>0.3</v>
      </c>
      <c r="B2494" s="0" t="n">
        <v>0</v>
      </c>
      <c r="C2494" s="0" t="n">
        <v>9</v>
      </c>
      <c r="D2494" s="0" t="n">
        <v>-0.08</v>
      </c>
      <c r="E2494" s="0" t="n">
        <v>0.24</v>
      </c>
      <c r="F2494" s="0" t="n">
        <v>-0.054</v>
      </c>
      <c r="G2494" s="0" t="n">
        <v>0</v>
      </c>
      <c r="H2494" s="0" t="n">
        <v>1</v>
      </c>
      <c r="I2494" s="0" t="n">
        <v>1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</row>
    <row r="2495" customFormat="false" ht="12.8" hidden="true" customHeight="false" outlineLevel="0" collapsed="false">
      <c r="A2495" s="0" t="n">
        <v>0.3</v>
      </c>
      <c r="B2495" s="0" t="n">
        <v>0</v>
      </c>
      <c r="C2495" s="0" t="n">
        <v>9</v>
      </c>
      <c r="D2495" s="0" t="n">
        <v>-0.08</v>
      </c>
      <c r="E2495" s="0" t="n">
        <v>0.24</v>
      </c>
      <c r="F2495" s="0" t="n">
        <v>-0.048</v>
      </c>
      <c r="G2495" s="0" t="n">
        <v>0</v>
      </c>
      <c r="H2495" s="0" t="n">
        <v>1</v>
      </c>
      <c r="I2495" s="0" t="n">
        <v>1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</row>
    <row r="2496" customFormat="false" ht="12.8" hidden="true" customHeight="false" outlineLevel="0" collapsed="false">
      <c r="A2496" s="0" t="n">
        <v>0.3</v>
      </c>
      <c r="B2496" s="0" t="n">
        <v>0</v>
      </c>
      <c r="C2496" s="0" t="n">
        <v>9</v>
      </c>
      <c r="D2496" s="0" t="n">
        <v>-0.08</v>
      </c>
      <c r="E2496" s="0" t="n">
        <v>0.24</v>
      </c>
      <c r="F2496" s="0" t="n">
        <v>-0.042</v>
      </c>
      <c r="G2496" s="0" t="n">
        <v>0</v>
      </c>
      <c r="H2496" s="0" t="n">
        <v>1</v>
      </c>
      <c r="I2496" s="0" t="n">
        <v>1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</row>
    <row r="2497" customFormat="false" ht="12.8" hidden="true" customHeight="false" outlineLevel="0" collapsed="false">
      <c r="A2497" s="0" t="n">
        <v>0.3</v>
      </c>
      <c r="B2497" s="0" t="n">
        <v>0</v>
      </c>
      <c r="C2497" s="0" t="n">
        <v>9</v>
      </c>
      <c r="D2497" s="0" t="n">
        <v>-0.08</v>
      </c>
      <c r="E2497" s="0" t="n">
        <v>0.24</v>
      </c>
      <c r="F2497" s="0" t="n">
        <v>-0.036</v>
      </c>
      <c r="G2497" s="0" t="n">
        <v>0</v>
      </c>
      <c r="H2497" s="0" t="n">
        <v>1</v>
      </c>
      <c r="I2497" s="0" t="n">
        <v>1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</row>
    <row r="2498" customFormat="false" ht="12.8" hidden="true" customHeight="false" outlineLevel="0" collapsed="false">
      <c r="A2498" s="0" t="n">
        <v>0.3</v>
      </c>
      <c r="B2498" s="0" t="n">
        <v>0</v>
      </c>
      <c r="C2498" s="0" t="n">
        <v>9</v>
      </c>
      <c r="D2498" s="0" t="n">
        <v>-0.08</v>
      </c>
      <c r="E2498" s="0" t="n">
        <v>0.24</v>
      </c>
      <c r="F2498" s="0" t="n">
        <v>-0.03</v>
      </c>
      <c r="G2498" s="0" t="n">
        <v>0</v>
      </c>
      <c r="H2498" s="0" t="n">
        <v>1</v>
      </c>
      <c r="I2498" s="0" t="n">
        <v>1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</row>
    <row r="2499" customFormat="false" ht="12.8" hidden="true" customHeight="false" outlineLevel="0" collapsed="false">
      <c r="A2499" s="0" t="n">
        <v>0.3</v>
      </c>
      <c r="B2499" s="0" t="n">
        <v>0</v>
      </c>
      <c r="C2499" s="0" t="n">
        <v>9</v>
      </c>
      <c r="D2499" s="0" t="n">
        <v>-0.08</v>
      </c>
      <c r="E2499" s="0" t="n">
        <v>0.24</v>
      </c>
      <c r="F2499" s="0" t="n">
        <v>-0.024</v>
      </c>
      <c r="G2499" s="0" t="n">
        <v>0</v>
      </c>
      <c r="H2499" s="0" t="n">
        <v>1</v>
      </c>
      <c r="I2499" s="0" t="n">
        <v>1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</row>
    <row r="2500" customFormat="false" ht="12.8" hidden="true" customHeight="false" outlineLevel="0" collapsed="false">
      <c r="A2500" s="0" t="n">
        <v>0.3</v>
      </c>
      <c r="B2500" s="0" t="n">
        <v>0</v>
      </c>
      <c r="C2500" s="0" t="n">
        <v>9</v>
      </c>
      <c r="D2500" s="0" t="n">
        <v>-0.08</v>
      </c>
      <c r="E2500" s="0" t="n">
        <v>0.24</v>
      </c>
      <c r="F2500" s="0" t="n">
        <v>-0.018</v>
      </c>
      <c r="G2500" s="0" t="n">
        <v>0</v>
      </c>
      <c r="H2500" s="0" t="n">
        <v>1</v>
      </c>
      <c r="I2500" s="0" t="n">
        <v>1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</row>
    <row r="2501" customFormat="false" ht="12.8" hidden="true" customHeight="false" outlineLevel="0" collapsed="false">
      <c r="A2501" s="0" t="n">
        <v>0.3</v>
      </c>
      <c r="B2501" s="0" t="n">
        <v>0</v>
      </c>
      <c r="C2501" s="0" t="n">
        <v>9</v>
      </c>
      <c r="D2501" s="0" t="n">
        <v>-0.08</v>
      </c>
      <c r="E2501" s="0" t="n">
        <v>0.24</v>
      </c>
      <c r="F2501" s="0" t="n">
        <v>-0.012</v>
      </c>
      <c r="G2501" s="0" t="n">
        <v>0</v>
      </c>
      <c r="H2501" s="0" t="n">
        <v>1</v>
      </c>
      <c r="I2501" s="0" t="n">
        <v>1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</row>
    <row r="2502" customFormat="false" ht="12.8" hidden="true" customHeight="false" outlineLevel="0" collapsed="false">
      <c r="A2502" s="0" t="n">
        <v>0.3</v>
      </c>
      <c r="B2502" s="0" t="n">
        <v>0</v>
      </c>
      <c r="C2502" s="0" t="n">
        <v>9</v>
      </c>
      <c r="D2502" s="0" t="n">
        <v>-0.08</v>
      </c>
      <c r="E2502" s="0" t="n">
        <v>0.24</v>
      </c>
      <c r="F2502" s="0" t="n">
        <v>-0.006</v>
      </c>
      <c r="G2502" s="0" t="n">
        <v>0</v>
      </c>
      <c r="H2502" s="0" t="n">
        <v>1</v>
      </c>
      <c r="I2502" s="0" t="n">
        <v>1</v>
      </c>
      <c r="J2502" s="0" t="n">
        <v>0.067083</v>
      </c>
      <c r="K2502" s="0" t="n">
        <v>-0.0399983</v>
      </c>
      <c r="L2502" s="0" t="n">
        <v>0.15708</v>
      </c>
      <c r="M2502" s="0" t="n">
        <v>-0.00678288</v>
      </c>
      <c r="N2502" s="0" t="n">
        <v>-0.0739181</v>
      </c>
      <c r="O2502" s="0" t="n">
        <v>0.858485</v>
      </c>
      <c r="P2502" s="0" t="n">
        <v>-2.15645</v>
      </c>
      <c r="Q2502" s="0" t="n">
        <v>3.74631</v>
      </c>
      <c r="R2502" s="0" t="n">
        <v>-1.81438</v>
      </c>
      <c r="S2502" s="0" t="n">
        <v>0.00231294</v>
      </c>
      <c r="T2502" s="0" t="n">
        <v>0.222376</v>
      </c>
      <c r="U2502" s="0" t="n">
        <v>-0.816815</v>
      </c>
      <c r="V2502" s="0" t="n">
        <v>1.1634</v>
      </c>
      <c r="W2502" s="0" t="n">
        <v>-1.73429</v>
      </c>
      <c r="X2502" s="0" t="n">
        <v>0.189541</v>
      </c>
    </row>
    <row r="2503" customFormat="false" ht="12.8" hidden="false" customHeight="false" outlineLevel="0" collapsed="false">
      <c r="A2503" s="0" t="n">
        <v>0.3</v>
      </c>
      <c r="B2503" s="0" t="n">
        <v>0</v>
      </c>
      <c r="C2503" s="0" t="n">
        <v>9</v>
      </c>
      <c r="D2503" s="2" t="n">
        <v>-0.08</v>
      </c>
      <c r="E2503" s="0" t="n">
        <v>0.24</v>
      </c>
      <c r="F2503" s="0" t="n">
        <v>0</v>
      </c>
      <c r="G2503" s="0" t="n">
        <v>0</v>
      </c>
      <c r="H2503" s="0" t="n">
        <v>1</v>
      </c>
      <c r="I2503" s="0" t="n">
        <v>1</v>
      </c>
      <c r="J2503" s="0" t="n">
        <v>0.067083</v>
      </c>
      <c r="K2503" s="0" t="n">
        <v>-0.0399983</v>
      </c>
      <c r="L2503" s="0" t="n">
        <v>0.15708</v>
      </c>
      <c r="M2503" s="2" t="n">
        <v>-0.000778372</v>
      </c>
      <c r="N2503" s="2" t="n">
        <v>-0.0735574</v>
      </c>
      <c r="O2503" s="2" t="n">
        <v>0.750869</v>
      </c>
      <c r="P2503" s="2" t="n">
        <v>-1.7657</v>
      </c>
      <c r="Q2503" s="2" t="n">
        <v>3.08963</v>
      </c>
      <c r="R2503" s="2" t="n">
        <v>-1.34955</v>
      </c>
      <c r="S2503" s="0" t="n">
        <v>0.00231294</v>
      </c>
      <c r="T2503" s="0" t="n">
        <v>0.222376</v>
      </c>
      <c r="U2503" s="0" t="n">
        <v>-0.816815</v>
      </c>
      <c r="V2503" s="0" t="n">
        <v>1.1634</v>
      </c>
      <c r="W2503" s="0" t="n">
        <v>-1.73429</v>
      </c>
      <c r="X2503" s="0" t="n">
        <v>0.189541</v>
      </c>
    </row>
    <row r="2504" customFormat="false" ht="12.8" hidden="true" customHeight="false" outlineLevel="0" collapsed="false">
      <c r="A2504" s="0" t="n">
        <v>0.3</v>
      </c>
      <c r="B2504" s="0" t="n">
        <v>0</v>
      </c>
      <c r="C2504" s="0" t="n">
        <v>9</v>
      </c>
      <c r="D2504" s="0" t="n">
        <v>-0.08</v>
      </c>
      <c r="E2504" s="0" t="n">
        <v>0.24</v>
      </c>
      <c r="F2504" s="0" t="n">
        <v>0.006</v>
      </c>
      <c r="G2504" s="0" t="n">
        <v>0</v>
      </c>
      <c r="H2504" s="0" t="n">
        <v>1</v>
      </c>
      <c r="I2504" s="0" t="n">
        <v>1</v>
      </c>
      <c r="J2504" s="0" t="n">
        <v>0.067083</v>
      </c>
      <c r="K2504" s="0" t="n">
        <v>-0.0399983</v>
      </c>
      <c r="L2504" s="0" t="n">
        <v>0.15708</v>
      </c>
      <c r="M2504" s="0" t="n">
        <v>0.00522613</v>
      </c>
      <c r="N2504" s="0" t="n">
        <v>-0.0731967</v>
      </c>
      <c r="O2504" s="0" t="n">
        <v>0.643253</v>
      </c>
      <c r="P2504" s="0" t="n">
        <v>-1.37496</v>
      </c>
      <c r="Q2504" s="0" t="n">
        <v>2.43296</v>
      </c>
      <c r="R2504" s="0" t="n">
        <v>-0.884724</v>
      </c>
      <c r="S2504" s="0" t="n">
        <v>0.00231294</v>
      </c>
      <c r="T2504" s="0" t="n">
        <v>0.222376</v>
      </c>
      <c r="U2504" s="0" t="n">
        <v>-0.816815</v>
      </c>
      <c r="V2504" s="0" t="n">
        <v>1.1634</v>
      </c>
      <c r="W2504" s="0" t="n">
        <v>-1.73429</v>
      </c>
      <c r="X2504" s="0" t="n">
        <v>0.189541</v>
      </c>
    </row>
    <row r="2505" customFormat="false" ht="12.8" hidden="true" customHeight="false" outlineLevel="0" collapsed="false">
      <c r="A2505" s="0" t="n">
        <v>0.3</v>
      </c>
      <c r="B2505" s="0" t="n">
        <v>0</v>
      </c>
      <c r="C2505" s="0" t="n">
        <v>9</v>
      </c>
      <c r="D2505" s="0" t="n">
        <v>-0.08</v>
      </c>
      <c r="E2505" s="0" t="n">
        <v>0.24</v>
      </c>
      <c r="F2505" s="0" t="n">
        <v>0.012</v>
      </c>
      <c r="G2505" s="0" t="n">
        <v>0</v>
      </c>
      <c r="H2505" s="0" t="n">
        <v>1</v>
      </c>
      <c r="I2505" s="0" t="n">
        <v>1</v>
      </c>
      <c r="J2505" s="0" t="n">
        <v>0.067083</v>
      </c>
      <c r="K2505" s="0" t="n">
        <v>-0.0399983</v>
      </c>
      <c r="L2505" s="0" t="n">
        <v>0.15708</v>
      </c>
      <c r="M2505" s="0" t="n">
        <v>0.0112306</v>
      </c>
      <c r="N2505" s="0" t="n">
        <v>-0.0728359</v>
      </c>
      <c r="O2505" s="0" t="n">
        <v>0.535636</v>
      </c>
      <c r="P2505" s="0" t="n">
        <v>-0.984211</v>
      </c>
      <c r="Q2505" s="0" t="n">
        <v>1.77628</v>
      </c>
      <c r="R2505" s="0" t="n">
        <v>-0.419898</v>
      </c>
      <c r="S2505" s="0" t="n">
        <v>0.00231294</v>
      </c>
      <c r="T2505" s="0" t="n">
        <v>0.222376</v>
      </c>
      <c r="U2505" s="0" t="n">
        <v>-0.816815</v>
      </c>
      <c r="V2505" s="0" t="n">
        <v>1.1634</v>
      </c>
      <c r="W2505" s="0" t="n">
        <v>-1.73429</v>
      </c>
      <c r="X2505" s="0" t="n">
        <v>0.189541</v>
      </c>
    </row>
    <row r="2506" customFormat="false" ht="12.8" hidden="true" customHeight="false" outlineLevel="0" collapsed="false">
      <c r="A2506" s="0" t="n">
        <v>0.3</v>
      </c>
      <c r="B2506" s="0" t="n">
        <v>0</v>
      </c>
      <c r="C2506" s="0" t="n">
        <v>9</v>
      </c>
      <c r="D2506" s="0" t="n">
        <v>-0.08</v>
      </c>
      <c r="E2506" s="0" t="n">
        <v>0.24</v>
      </c>
      <c r="F2506" s="0" t="n">
        <v>0.018</v>
      </c>
      <c r="G2506" s="0" t="n">
        <v>0</v>
      </c>
      <c r="H2506" s="0" t="n">
        <v>1</v>
      </c>
      <c r="I2506" s="0" t="n">
        <v>1</v>
      </c>
      <c r="J2506" s="0" t="n">
        <v>0.067083</v>
      </c>
      <c r="K2506" s="0" t="n">
        <v>-0.0399983</v>
      </c>
      <c r="L2506" s="0" t="n">
        <v>0.15708</v>
      </c>
      <c r="M2506" s="0" t="n">
        <v>0.0172351</v>
      </c>
      <c r="N2506" s="0" t="n">
        <v>-0.0724752</v>
      </c>
      <c r="O2506" s="0" t="n">
        <v>0.42802</v>
      </c>
      <c r="P2506" s="0" t="n">
        <v>-0.593465</v>
      </c>
      <c r="Q2506" s="0" t="n">
        <v>1.11961</v>
      </c>
      <c r="R2506" s="0" t="n">
        <v>0.0449283</v>
      </c>
      <c r="S2506" s="0" t="n">
        <v>0.00231294</v>
      </c>
      <c r="T2506" s="0" t="n">
        <v>0.222376</v>
      </c>
      <c r="U2506" s="0" t="n">
        <v>-0.816815</v>
      </c>
      <c r="V2506" s="0" t="n">
        <v>1.1634</v>
      </c>
      <c r="W2506" s="0" t="n">
        <v>-1.73429</v>
      </c>
      <c r="X2506" s="0" t="n">
        <v>0.189541</v>
      </c>
    </row>
    <row r="2507" customFormat="false" ht="12.8" hidden="true" customHeight="false" outlineLevel="0" collapsed="false">
      <c r="A2507" s="0" t="n">
        <v>0.3</v>
      </c>
      <c r="B2507" s="0" t="n">
        <v>0</v>
      </c>
      <c r="C2507" s="0" t="n">
        <v>9</v>
      </c>
      <c r="D2507" s="0" t="n">
        <v>-0.08</v>
      </c>
      <c r="E2507" s="0" t="n">
        <v>0.24</v>
      </c>
      <c r="F2507" s="0" t="n">
        <v>0.024</v>
      </c>
      <c r="G2507" s="0" t="n">
        <v>0</v>
      </c>
      <c r="H2507" s="0" t="n">
        <v>1</v>
      </c>
      <c r="I2507" s="0" t="n">
        <v>1</v>
      </c>
      <c r="J2507" s="0" t="n">
        <v>0.067083</v>
      </c>
      <c r="K2507" s="0" t="n">
        <v>-0.0399983</v>
      </c>
      <c r="L2507" s="0" t="n">
        <v>0.15708</v>
      </c>
      <c r="M2507" s="0" t="n">
        <v>0.0232397</v>
      </c>
      <c r="N2507" s="0" t="n">
        <v>-0.0721145</v>
      </c>
      <c r="O2507" s="0" t="n">
        <v>0.320404</v>
      </c>
      <c r="P2507" s="0" t="n">
        <v>-0.20272</v>
      </c>
      <c r="Q2507" s="0" t="n">
        <v>0.462931</v>
      </c>
      <c r="R2507" s="0" t="n">
        <v>0.509754</v>
      </c>
      <c r="S2507" s="0" t="n">
        <v>0.00231294</v>
      </c>
      <c r="T2507" s="0" t="n">
        <v>0.222376</v>
      </c>
      <c r="U2507" s="0" t="n">
        <v>-0.816815</v>
      </c>
      <c r="V2507" s="0" t="n">
        <v>1.1634</v>
      </c>
      <c r="W2507" s="0" t="n">
        <v>-1.73429</v>
      </c>
      <c r="X2507" s="0" t="n">
        <v>0.189541</v>
      </c>
    </row>
    <row r="2508" customFormat="false" ht="12.8" hidden="true" customHeight="false" outlineLevel="0" collapsed="false">
      <c r="A2508" s="0" t="n">
        <v>0.3</v>
      </c>
      <c r="B2508" s="0" t="n">
        <v>0</v>
      </c>
      <c r="C2508" s="0" t="n">
        <v>9</v>
      </c>
      <c r="D2508" s="0" t="n">
        <v>-0.08</v>
      </c>
      <c r="E2508" s="0" t="n">
        <v>0.24</v>
      </c>
      <c r="F2508" s="0" t="n">
        <v>0.03</v>
      </c>
      <c r="G2508" s="0" t="n">
        <v>0</v>
      </c>
      <c r="H2508" s="0" t="n">
        <v>1</v>
      </c>
      <c r="I2508" s="0" t="n">
        <v>1</v>
      </c>
      <c r="J2508" s="0" t="n">
        <v>0.067083</v>
      </c>
      <c r="K2508" s="0" t="n">
        <v>-0.0399983</v>
      </c>
      <c r="L2508" s="0" t="n">
        <v>0.15708</v>
      </c>
      <c r="M2508" s="0" t="n">
        <v>0.0292442</v>
      </c>
      <c r="N2508" s="0" t="n">
        <v>-0.0717537</v>
      </c>
      <c r="O2508" s="0" t="n">
        <v>0.212787</v>
      </c>
      <c r="P2508" s="0" t="n">
        <v>0.188026</v>
      </c>
      <c r="Q2508" s="0" t="n">
        <v>-0.193743</v>
      </c>
      <c r="R2508" s="0" t="n">
        <v>0.97458</v>
      </c>
      <c r="S2508" s="0" t="n">
        <v>0.00231294</v>
      </c>
      <c r="T2508" s="0" t="n">
        <v>0.222376</v>
      </c>
      <c r="U2508" s="0" t="n">
        <v>-0.816815</v>
      </c>
      <c r="V2508" s="0" t="n">
        <v>1.1634</v>
      </c>
      <c r="W2508" s="0" t="n">
        <v>-1.73429</v>
      </c>
      <c r="X2508" s="0" t="n">
        <v>0.189541</v>
      </c>
    </row>
    <row r="2509" customFormat="false" ht="12.8" hidden="true" customHeight="false" outlineLevel="0" collapsed="false">
      <c r="A2509" s="0" t="n">
        <v>0.3</v>
      </c>
      <c r="B2509" s="0" t="n">
        <v>0</v>
      </c>
      <c r="C2509" s="0" t="n">
        <v>9</v>
      </c>
      <c r="D2509" s="0" t="n">
        <v>-0.08</v>
      </c>
      <c r="E2509" s="0" t="n">
        <v>0.24</v>
      </c>
      <c r="F2509" s="0" t="n">
        <v>0.036</v>
      </c>
      <c r="G2509" s="0" t="n">
        <v>0</v>
      </c>
      <c r="H2509" s="0" t="n">
        <v>1</v>
      </c>
      <c r="I2509" s="0" t="n">
        <v>1</v>
      </c>
      <c r="J2509" s="0" t="n">
        <v>0.067083</v>
      </c>
      <c r="K2509" s="0" t="n">
        <v>-0.0399983</v>
      </c>
      <c r="L2509" s="0" t="n">
        <v>0.15708</v>
      </c>
      <c r="M2509" s="0" t="n">
        <v>0.0352487</v>
      </c>
      <c r="N2509" s="0" t="n">
        <v>-0.071393</v>
      </c>
      <c r="O2509" s="0" t="n">
        <v>0.105171</v>
      </c>
      <c r="P2509" s="0" t="n">
        <v>0.578771</v>
      </c>
      <c r="Q2509" s="0" t="n">
        <v>-0.850418</v>
      </c>
      <c r="R2509" s="0" t="n">
        <v>1.43941</v>
      </c>
      <c r="S2509" s="0" t="n">
        <v>0.00231294</v>
      </c>
      <c r="T2509" s="0" t="n">
        <v>0.222376</v>
      </c>
      <c r="U2509" s="0" t="n">
        <v>-0.816815</v>
      </c>
      <c r="V2509" s="0" t="n">
        <v>1.1634</v>
      </c>
      <c r="W2509" s="0" t="n">
        <v>-1.73429</v>
      </c>
      <c r="X2509" s="0" t="n">
        <v>0.189541</v>
      </c>
    </row>
    <row r="2510" customFormat="false" ht="12.8" hidden="true" customHeight="false" outlineLevel="0" collapsed="false">
      <c r="A2510" s="0" t="n">
        <v>0.3</v>
      </c>
      <c r="B2510" s="0" t="n">
        <v>0</v>
      </c>
      <c r="C2510" s="0" t="n">
        <v>9</v>
      </c>
      <c r="D2510" s="0" t="n">
        <v>-0.08</v>
      </c>
      <c r="E2510" s="0" t="n">
        <v>0.24</v>
      </c>
      <c r="F2510" s="0" t="n">
        <v>0.042</v>
      </c>
      <c r="G2510" s="0" t="n">
        <v>0</v>
      </c>
      <c r="H2510" s="0" t="n">
        <v>1</v>
      </c>
      <c r="I2510" s="0" t="n">
        <v>1</v>
      </c>
      <c r="J2510" s="0" t="n">
        <v>0.067083</v>
      </c>
      <c r="K2510" s="0" t="n">
        <v>-0.0399983</v>
      </c>
      <c r="L2510" s="0" t="n">
        <v>0.15708</v>
      </c>
      <c r="M2510" s="0" t="n">
        <v>0.0412532</v>
      </c>
      <c r="N2510" s="0" t="n">
        <v>-0.0710323</v>
      </c>
      <c r="O2510" s="0" t="n">
        <v>-0.00244515</v>
      </c>
      <c r="P2510" s="0" t="n">
        <v>0.969517</v>
      </c>
      <c r="Q2510" s="0" t="n">
        <v>-1.50709</v>
      </c>
      <c r="R2510" s="0" t="n">
        <v>1.90423</v>
      </c>
      <c r="S2510" s="0" t="n">
        <v>0.00231294</v>
      </c>
      <c r="T2510" s="0" t="n">
        <v>0.222376</v>
      </c>
      <c r="U2510" s="0" t="n">
        <v>-0.816815</v>
      </c>
      <c r="V2510" s="0" t="n">
        <v>1.1634</v>
      </c>
      <c r="W2510" s="0" t="n">
        <v>-1.73429</v>
      </c>
      <c r="X2510" s="0" t="n">
        <v>0.189541</v>
      </c>
    </row>
    <row r="2511" customFormat="false" ht="12.8" hidden="true" customHeight="false" outlineLevel="0" collapsed="false">
      <c r="A2511" s="0" t="n">
        <v>0.3</v>
      </c>
      <c r="B2511" s="0" t="n">
        <v>0</v>
      </c>
      <c r="C2511" s="0" t="n">
        <v>9</v>
      </c>
      <c r="D2511" s="0" t="n">
        <v>-0.08</v>
      </c>
      <c r="E2511" s="0" t="n">
        <v>0.24</v>
      </c>
      <c r="F2511" s="0" t="n">
        <v>0.048</v>
      </c>
      <c r="G2511" s="0" t="n">
        <v>0</v>
      </c>
      <c r="H2511" s="0" t="n">
        <v>1</v>
      </c>
      <c r="I2511" s="0" t="n">
        <v>1</v>
      </c>
      <c r="J2511" s="0" t="n">
        <v>0.067083</v>
      </c>
      <c r="K2511" s="0" t="n">
        <v>-0.0399983</v>
      </c>
      <c r="L2511" s="0" t="n">
        <v>0.15708</v>
      </c>
      <c r="M2511" s="0" t="n">
        <v>0.0472577</v>
      </c>
      <c r="N2511" s="0" t="n">
        <v>-0.0706715</v>
      </c>
      <c r="O2511" s="0" t="n">
        <v>-0.110061</v>
      </c>
      <c r="P2511" s="0" t="n">
        <v>1.36026</v>
      </c>
      <c r="Q2511" s="0" t="n">
        <v>-2.16377</v>
      </c>
      <c r="R2511" s="0" t="n">
        <v>2.36906</v>
      </c>
      <c r="S2511" s="0" t="n">
        <v>0.00231294</v>
      </c>
      <c r="T2511" s="0" t="n">
        <v>0.222376</v>
      </c>
      <c r="U2511" s="0" t="n">
        <v>-0.816815</v>
      </c>
      <c r="V2511" s="0" t="n">
        <v>1.1634</v>
      </c>
      <c r="W2511" s="0" t="n">
        <v>-1.73429</v>
      </c>
      <c r="X2511" s="0" t="n">
        <v>0.189541</v>
      </c>
    </row>
    <row r="2512" customFormat="false" ht="12.8" hidden="true" customHeight="false" outlineLevel="0" collapsed="false">
      <c r="A2512" s="0" t="n">
        <v>0.3</v>
      </c>
      <c r="B2512" s="0" t="n">
        <v>0</v>
      </c>
      <c r="C2512" s="0" t="n">
        <v>9</v>
      </c>
      <c r="D2512" s="0" t="n">
        <v>-0.08</v>
      </c>
      <c r="E2512" s="0" t="n">
        <v>0.24</v>
      </c>
      <c r="F2512" s="0" t="n">
        <v>0.054</v>
      </c>
      <c r="G2512" s="0" t="n">
        <v>0</v>
      </c>
      <c r="H2512" s="0" t="n">
        <v>1</v>
      </c>
      <c r="I2512" s="0" t="n">
        <v>1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</row>
    <row r="2513" customFormat="false" ht="12.8" hidden="true" customHeight="false" outlineLevel="0" collapsed="false">
      <c r="A2513" s="0" t="n">
        <v>0.3</v>
      </c>
      <c r="B2513" s="0" t="n">
        <v>0</v>
      </c>
      <c r="C2513" s="0" t="n">
        <v>9</v>
      </c>
      <c r="D2513" s="0" t="n">
        <v>-0.08</v>
      </c>
      <c r="E2513" s="0" t="n">
        <v>0.24</v>
      </c>
      <c r="F2513" s="0" t="n">
        <v>0.06</v>
      </c>
      <c r="G2513" s="0" t="n">
        <v>0</v>
      </c>
      <c r="H2513" s="0" t="n">
        <v>1</v>
      </c>
      <c r="I2513" s="0" t="n">
        <v>1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</row>
    <row r="2515" customFormat="false" ht="12.8" hidden="true" customHeight="false" outlineLevel="0" collapsed="false">
      <c r="A2515" s="0" t="n">
        <v>0.3</v>
      </c>
      <c r="B2515" s="0" t="n">
        <v>0</v>
      </c>
      <c r="C2515" s="0" t="n">
        <v>9</v>
      </c>
      <c r="D2515" s="0" t="n">
        <v>-0.04</v>
      </c>
      <c r="E2515" s="0" t="n">
        <v>0.24</v>
      </c>
      <c r="F2515" s="0" t="n">
        <v>-0.06</v>
      </c>
      <c r="G2515" s="0" t="n">
        <v>0</v>
      </c>
      <c r="H2515" s="0" t="n">
        <v>1</v>
      </c>
      <c r="I2515" s="0" t="n">
        <v>1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</row>
    <row r="2516" customFormat="false" ht="12.8" hidden="true" customHeight="false" outlineLevel="0" collapsed="false">
      <c r="A2516" s="0" t="n">
        <v>0.3</v>
      </c>
      <c r="B2516" s="0" t="n">
        <v>0</v>
      </c>
      <c r="C2516" s="0" t="n">
        <v>9</v>
      </c>
      <c r="D2516" s="0" t="n">
        <v>-0.04</v>
      </c>
      <c r="E2516" s="0" t="n">
        <v>0.24</v>
      </c>
      <c r="F2516" s="0" t="n">
        <v>-0.054</v>
      </c>
      <c r="G2516" s="0" t="n">
        <v>0</v>
      </c>
      <c r="H2516" s="0" t="n">
        <v>1</v>
      </c>
      <c r="I2516" s="0" t="n">
        <v>1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</row>
    <row r="2517" customFormat="false" ht="12.8" hidden="true" customHeight="false" outlineLevel="0" collapsed="false">
      <c r="A2517" s="0" t="n">
        <v>0.3</v>
      </c>
      <c r="B2517" s="0" t="n">
        <v>0</v>
      </c>
      <c r="C2517" s="0" t="n">
        <v>9</v>
      </c>
      <c r="D2517" s="0" t="n">
        <v>-0.04</v>
      </c>
      <c r="E2517" s="0" t="n">
        <v>0.24</v>
      </c>
      <c r="F2517" s="0" t="n">
        <v>-0.048</v>
      </c>
      <c r="G2517" s="0" t="n">
        <v>0</v>
      </c>
      <c r="H2517" s="0" t="n">
        <v>1</v>
      </c>
      <c r="I2517" s="0" t="n">
        <v>1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</row>
    <row r="2518" customFormat="false" ht="12.8" hidden="true" customHeight="false" outlineLevel="0" collapsed="false">
      <c r="A2518" s="0" t="n">
        <v>0.3</v>
      </c>
      <c r="B2518" s="0" t="n">
        <v>0</v>
      </c>
      <c r="C2518" s="0" t="n">
        <v>9</v>
      </c>
      <c r="D2518" s="0" t="n">
        <v>-0.04</v>
      </c>
      <c r="E2518" s="0" t="n">
        <v>0.24</v>
      </c>
      <c r="F2518" s="0" t="n">
        <v>-0.042</v>
      </c>
      <c r="G2518" s="0" t="n">
        <v>0</v>
      </c>
      <c r="H2518" s="0" t="n">
        <v>1</v>
      </c>
      <c r="I2518" s="0" t="n">
        <v>1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</row>
    <row r="2519" customFormat="false" ht="12.8" hidden="true" customHeight="false" outlineLevel="0" collapsed="false">
      <c r="A2519" s="0" t="n">
        <v>0.3</v>
      </c>
      <c r="B2519" s="0" t="n">
        <v>0</v>
      </c>
      <c r="C2519" s="0" t="n">
        <v>9</v>
      </c>
      <c r="D2519" s="0" t="n">
        <v>-0.04</v>
      </c>
      <c r="E2519" s="0" t="n">
        <v>0.24</v>
      </c>
      <c r="F2519" s="0" t="n">
        <v>-0.036</v>
      </c>
      <c r="G2519" s="0" t="n">
        <v>0</v>
      </c>
      <c r="H2519" s="0" t="n">
        <v>1</v>
      </c>
      <c r="I2519" s="0" t="n">
        <v>1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</row>
    <row r="2520" customFormat="false" ht="12.8" hidden="true" customHeight="false" outlineLevel="0" collapsed="false">
      <c r="A2520" s="0" t="n">
        <v>0.3</v>
      </c>
      <c r="B2520" s="0" t="n">
        <v>0</v>
      </c>
      <c r="C2520" s="0" t="n">
        <v>9</v>
      </c>
      <c r="D2520" s="0" t="n">
        <v>-0.04</v>
      </c>
      <c r="E2520" s="0" t="n">
        <v>0.24</v>
      </c>
      <c r="F2520" s="0" t="n">
        <v>-0.03</v>
      </c>
      <c r="G2520" s="0" t="n">
        <v>0</v>
      </c>
      <c r="H2520" s="0" t="n">
        <v>1</v>
      </c>
      <c r="I2520" s="0" t="n">
        <v>1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</row>
    <row r="2521" customFormat="false" ht="12.8" hidden="true" customHeight="false" outlineLevel="0" collapsed="false">
      <c r="A2521" s="0" t="n">
        <v>0.3</v>
      </c>
      <c r="B2521" s="0" t="n">
        <v>0</v>
      </c>
      <c r="C2521" s="0" t="n">
        <v>9</v>
      </c>
      <c r="D2521" s="0" t="n">
        <v>-0.04</v>
      </c>
      <c r="E2521" s="0" t="n">
        <v>0.24</v>
      </c>
      <c r="F2521" s="0" t="n">
        <v>-0.024</v>
      </c>
      <c r="G2521" s="0" t="n">
        <v>0</v>
      </c>
      <c r="H2521" s="0" t="n">
        <v>1</v>
      </c>
      <c r="I2521" s="0" t="n">
        <v>1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</row>
    <row r="2522" customFormat="false" ht="12.8" hidden="true" customHeight="false" outlineLevel="0" collapsed="false">
      <c r="A2522" s="0" t="n">
        <v>0.3</v>
      </c>
      <c r="B2522" s="0" t="n">
        <v>0</v>
      </c>
      <c r="C2522" s="0" t="n">
        <v>9</v>
      </c>
      <c r="D2522" s="0" t="n">
        <v>-0.04</v>
      </c>
      <c r="E2522" s="0" t="n">
        <v>0.24</v>
      </c>
      <c r="F2522" s="0" t="n">
        <v>-0.018</v>
      </c>
      <c r="G2522" s="0" t="n">
        <v>0</v>
      </c>
      <c r="H2522" s="0" t="n">
        <v>1</v>
      </c>
      <c r="I2522" s="0" t="n">
        <v>1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</row>
    <row r="2523" customFormat="false" ht="12.8" hidden="true" customHeight="false" outlineLevel="0" collapsed="false">
      <c r="A2523" s="0" t="n">
        <v>0.3</v>
      </c>
      <c r="B2523" s="0" t="n">
        <v>0</v>
      </c>
      <c r="C2523" s="0" t="n">
        <v>9</v>
      </c>
      <c r="D2523" s="0" t="n">
        <v>-0.04</v>
      </c>
      <c r="E2523" s="0" t="n">
        <v>0.24</v>
      </c>
      <c r="F2523" s="0" t="n">
        <v>-0.012</v>
      </c>
      <c r="G2523" s="0" t="n">
        <v>0</v>
      </c>
      <c r="H2523" s="0" t="n">
        <v>1</v>
      </c>
      <c r="I2523" s="0" t="n">
        <v>1</v>
      </c>
      <c r="J2523" s="0" t="n">
        <v>0.067083</v>
      </c>
      <c r="K2523" s="0" t="n">
        <v>-0.0399983</v>
      </c>
      <c r="L2523" s="0" t="n">
        <v>0.15708</v>
      </c>
      <c r="M2523" s="0" t="n">
        <v>-0.0123941</v>
      </c>
      <c r="N2523" s="0" t="n">
        <v>-0.0362476</v>
      </c>
      <c r="O2523" s="0" t="n">
        <v>0.734501</v>
      </c>
      <c r="P2523" s="0" t="n">
        <v>-1.89934</v>
      </c>
      <c r="Q2523" s="0" t="n">
        <v>3.41177</v>
      </c>
      <c r="R2523" s="0" t="n">
        <v>-1.60554</v>
      </c>
      <c r="S2523" s="0" t="n">
        <v>0.00231294</v>
      </c>
      <c r="T2523" s="0" t="n">
        <v>0.222376</v>
      </c>
      <c r="U2523" s="0" t="n">
        <v>-0.816815</v>
      </c>
      <c r="V2523" s="0" t="n">
        <v>1.1634</v>
      </c>
      <c r="W2523" s="0" t="n">
        <v>-1.73429</v>
      </c>
      <c r="X2523" s="0" t="n">
        <v>0.189541</v>
      </c>
    </row>
    <row r="2524" customFormat="false" ht="12.8" hidden="true" customHeight="false" outlineLevel="0" collapsed="false">
      <c r="A2524" s="0" t="n">
        <v>0.3</v>
      </c>
      <c r="B2524" s="0" t="n">
        <v>0</v>
      </c>
      <c r="C2524" s="0" t="n">
        <v>9</v>
      </c>
      <c r="D2524" s="0" t="n">
        <v>-0.04</v>
      </c>
      <c r="E2524" s="0" t="n">
        <v>0.24</v>
      </c>
      <c r="F2524" s="0" t="n">
        <v>-0.006</v>
      </c>
      <c r="G2524" s="0" t="n">
        <v>0</v>
      </c>
      <c r="H2524" s="0" t="n">
        <v>1</v>
      </c>
      <c r="I2524" s="0" t="n">
        <v>1</v>
      </c>
      <c r="J2524" s="0" t="n">
        <v>0.067083</v>
      </c>
      <c r="K2524" s="0" t="n">
        <v>-0.0399983</v>
      </c>
      <c r="L2524" s="0" t="n">
        <v>0.15708</v>
      </c>
      <c r="M2524" s="0" t="n">
        <v>-0.00638957</v>
      </c>
      <c r="N2524" s="0" t="n">
        <v>-0.0358868</v>
      </c>
      <c r="O2524" s="0" t="n">
        <v>0.626885</v>
      </c>
      <c r="P2524" s="0" t="n">
        <v>-1.5086</v>
      </c>
      <c r="Q2524" s="0" t="n">
        <v>2.75509</v>
      </c>
      <c r="R2524" s="0" t="n">
        <v>-1.14071</v>
      </c>
      <c r="S2524" s="0" t="n">
        <v>0.00231294</v>
      </c>
      <c r="T2524" s="0" t="n">
        <v>0.222376</v>
      </c>
      <c r="U2524" s="0" t="n">
        <v>-0.816815</v>
      </c>
      <c r="V2524" s="0" t="n">
        <v>1.1634</v>
      </c>
      <c r="W2524" s="0" t="n">
        <v>-1.73429</v>
      </c>
      <c r="X2524" s="0" t="n">
        <v>0.189541</v>
      </c>
    </row>
    <row r="2525" customFormat="false" ht="12.8" hidden="false" customHeight="false" outlineLevel="0" collapsed="false">
      <c r="A2525" s="0" t="n">
        <v>0.3</v>
      </c>
      <c r="B2525" s="0" t="n">
        <v>0</v>
      </c>
      <c r="C2525" s="0" t="n">
        <v>9</v>
      </c>
      <c r="D2525" s="2" t="n">
        <v>-0.04</v>
      </c>
      <c r="E2525" s="0" t="n">
        <v>0.24</v>
      </c>
      <c r="F2525" s="0" t="n">
        <v>0</v>
      </c>
      <c r="G2525" s="0" t="n">
        <v>0</v>
      </c>
      <c r="H2525" s="0" t="n">
        <v>1</v>
      </c>
      <c r="I2525" s="0" t="n">
        <v>1</v>
      </c>
      <c r="J2525" s="0" t="n">
        <v>0.067083</v>
      </c>
      <c r="K2525" s="0" t="n">
        <v>-0.0399983</v>
      </c>
      <c r="L2525" s="0" t="n">
        <v>0.15708</v>
      </c>
      <c r="M2525" s="2" t="n">
        <v>-0.000385061</v>
      </c>
      <c r="N2525" s="2" t="n">
        <v>-0.0355261</v>
      </c>
      <c r="O2525" s="2" t="n">
        <v>0.519269</v>
      </c>
      <c r="P2525" s="2" t="n">
        <v>-1.11785</v>
      </c>
      <c r="Q2525" s="2" t="n">
        <v>2.09842</v>
      </c>
      <c r="R2525" s="2" t="n">
        <v>-0.675886</v>
      </c>
      <c r="S2525" s="0" t="n">
        <v>0.00231294</v>
      </c>
      <c r="T2525" s="0" t="n">
        <v>0.222376</v>
      </c>
      <c r="U2525" s="0" t="n">
        <v>-0.816815</v>
      </c>
      <c r="V2525" s="0" t="n">
        <v>1.1634</v>
      </c>
      <c r="W2525" s="0" t="n">
        <v>-1.73429</v>
      </c>
      <c r="X2525" s="0" t="n">
        <v>0.189541</v>
      </c>
    </row>
    <row r="2526" customFormat="false" ht="12.8" hidden="true" customHeight="false" outlineLevel="0" collapsed="false">
      <c r="A2526" s="0" t="n">
        <v>0.3</v>
      </c>
      <c r="B2526" s="0" t="n">
        <v>0</v>
      </c>
      <c r="C2526" s="0" t="n">
        <v>9</v>
      </c>
      <c r="D2526" s="0" t="n">
        <v>-0.04</v>
      </c>
      <c r="E2526" s="0" t="n">
        <v>0.24</v>
      </c>
      <c r="F2526" s="0" t="n">
        <v>0.006</v>
      </c>
      <c r="G2526" s="0" t="n">
        <v>0</v>
      </c>
      <c r="H2526" s="0" t="n">
        <v>1</v>
      </c>
      <c r="I2526" s="0" t="n">
        <v>1</v>
      </c>
      <c r="J2526" s="0" t="n">
        <v>0.067083</v>
      </c>
      <c r="K2526" s="0" t="n">
        <v>-0.0399983</v>
      </c>
      <c r="L2526" s="0" t="n">
        <v>0.15708</v>
      </c>
      <c r="M2526" s="0" t="n">
        <v>0.00561945</v>
      </c>
      <c r="N2526" s="0" t="n">
        <v>-0.0351654</v>
      </c>
      <c r="O2526" s="0" t="n">
        <v>0.411652</v>
      </c>
      <c r="P2526" s="0" t="n">
        <v>-0.727105</v>
      </c>
      <c r="Q2526" s="0" t="n">
        <v>1.44174</v>
      </c>
      <c r="R2526" s="0" t="n">
        <v>-0.21106</v>
      </c>
      <c r="S2526" s="0" t="n">
        <v>0.00231294</v>
      </c>
      <c r="T2526" s="0" t="n">
        <v>0.222376</v>
      </c>
      <c r="U2526" s="0" t="n">
        <v>-0.816815</v>
      </c>
      <c r="V2526" s="0" t="n">
        <v>1.1634</v>
      </c>
      <c r="W2526" s="0" t="n">
        <v>-1.73429</v>
      </c>
      <c r="X2526" s="0" t="n">
        <v>0.189541</v>
      </c>
    </row>
    <row r="2527" customFormat="false" ht="12.8" hidden="true" customHeight="false" outlineLevel="0" collapsed="false">
      <c r="A2527" s="0" t="n">
        <v>0.3</v>
      </c>
      <c r="B2527" s="0" t="n">
        <v>0</v>
      </c>
      <c r="C2527" s="0" t="n">
        <v>9</v>
      </c>
      <c r="D2527" s="0" t="n">
        <v>-0.04</v>
      </c>
      <c r="E2527" s="0" t="n">
        <v>0.24</v>
      </c>
      <c r="F2527" s="0" t="n">
        <v>0.012</v>
      </c>
      <c r="G2527" s="0" t="n">
        <v>0</v>
      </c>
      <c r="H2527" s="0" t="n">
        <v>1</v>
      </c>
      <c r="I2527" s="0" t="n">
        <v>1</v>
      </c>
      <c r="J2527" s="0" t="n">
        <v>0.067083</v>
      </c>
      <c r="K2527" s="0" t="n">
        <v>-0.0399983</v>
      </c>
      <c r="L2527" s="0" t="n">
        <v>0.15708</v>
      </c>
      <c r="M2527" s="0" t="n">
        <v>0.011624</v>
      </c>
      <c r="N2527" s="0" t="n">
        <v>-0.0348046</v>
      </c>
      <c r="O2527" s="0" t="n">
        <v>0.304036</v>
      </c>
      <c r="P2527" s="0" t="n">
        <v>-0.33636</v>
      </c>
      <c r="Q2527" s="0" t="n">
        <v>0.785069</v>
      </c>
      <c r="R2527" s="0" t="n">
        <v>0.253765</v>
      </c>
      <c r="S2527" s="0" t="n">
        <v>0.00231294</v>
      </c>
      <c r="T2527" s="0" t="n">
        <v>0.222376</v>
      </c>
      <c r="U2527" s="0" t="n">
        <v>-0.816815</v>
      </c>
      <c r="V2527" s="0" t="n">
        <v>1.1634</v>
      </c>
      <c r="W2527" s="0" t="n">
        <v>-1.73429</v>
      </c>
      <c r="X2527" s="0" t="n">
        <v>0.189541</v>
      </c>
    </row>
    <row r="2528" customFormat="false" ht="12.8" hidden="true" customHeight="false" outlineLevel="0" collapsed="false">
      <c r="A2528" s="0" t="n">
        <v>0.3</v>
      </c>
      <c r="B2528" s="0" t="n">
        <v>0</v>
      </c>
      <c r="C2528" s="0" t="n">
        <v>9</v>
      </c>
      <c r="D2528" s="0" t="n">
        <v>-0.04</v>
      </c>
      <c r="E2528" s="0" t="n">
        <v>0.24</v>
      </c>
      <c r="F2528" s="0" t="n">
        <v>0.018</v>
      </c>
      <c r="G2528" s="0" t="n">
        <v>0</v>
      </c>
      <c r="H2528" s="0" t="n">
        <v>1</v>
      </c>
      <c r="I2528" s="0" t="n">
        <v>1</v>
      </c>
      <c r="J2528" s="0" t="n">
        <v>0.067083</v>
      </c>
      <c r="K2528" s="0" t="n">
        <v>-0.0399983</v>
      </c>
      <c r="L2528" s="0" t="n">
        <v>0.15708</v>
      </c>
      <c r="M2528" s="0" t="n">
        <v>0.0176285</v>
      </c>
      <c r="N2528" s="0" t="n">
        <v>-0.0344439</v>
      </c>
      <c r="O2528" s="0" t="n">
        <v>0.19642</v>
      </c>
      <c r="P2528" s="0" t="n">
        <v>0.0543855</v>
      </c>
      <c r="Q2528" s="0" t="n">
        <v>0.128394</v>
      </c>
      <c r="R2528" s="0" t="n">
        <v>0.718591</v>
      </c>
      <c r="S2528" s="0" t="n">
        <v>0.00231294</v>
      </c>
      <c r="T2528" s="0" t="n">
        <v>0.222376</v>
      </c>
      <c r="U2528" s="0" t="n">
        <v>-0.816815</v>
      </c>
      <c r="V2528" s="0" t="n">
        <v>1.1634</v>
      </c>
      <c r="W2528" s="0" t="n">
        <v>-1.73429</v>
      </c>
      <c r="X2528" s="0" t="n">
        <v>0.189541</v>
      </c>
    </row>
    <row r="2529" customFormat="false" ht="12.8" hidden="true" customHeight="false" outlineLevel="0" collapsed="false">
      <c r="A2529" s="0" t="n">
        <v>0.3</v>
      </c>
      <c r="B2529" s="0" t="n">
        <v>0</v>
      </c>
      <c r="C2529" s="0" t="n">
        <v>9</v>
      </c>
      <c r="D2529" s="0" t="n">
        <v>-0.04</v>
      </c>
      <c r="E2529" s="0" t="n">
        <v>0.24</v>
      </c>
      <c r="F2529" s="0" t="n">
        <v>0.024</v>
      </c>
      <c r="G2529" s="0" t="n">
        <v>0</v>
      </c>
      <c r="H2529" s="0" t="n">
        <v>1</v>
      </c>
      <c r="I2529" s="0" t="n">
        <v>1</v>
      </c>
      <c r="J2529" s="0" t="n">
        <v>0.067083</v>
      </c>
      <c r="K2529" s="0" t="n">
        <v>-0.0399983</v>
      </c>
      <c r="L2529" s="0" t="n">
        <v>0.15708</v>
      </c>
      <c r="M2529" s="0" t="n">
        <v>0.023633</v>
      </c>
      <c r="N2529" s="0" t="n">
        <v>-0.0340831</v>
      </c>
      <c r="O2529" s="0" t="n">
        <v>0.0888034</v>
      </c>
      <c r="P2529" s="0" t="n">
        <v>0.445131</v>
      </c>
      <c r="Q2529" s="0" t="n">
        <v>-0.528281</v>
      </c>
      <c r="R2529" s="0" t="n">
        <v>1.18342</v>
      </c>
      <c r="S2529" s="0" t="n">
        <v>0.00231294</v>
      </c>
      <c r="T2529" s="0" t="n">
        <v>0.222376</v>
      </c>
      <c r="U2529" s="0" t="n">
        <v>-0.816815</v>
      </c>
      <c r="V2529" s="0" t="n">
        <v>1.1634</v>
      </c>
      <c r="W2529" s="0" t="n">
        <v>-1.73429</v>
      </c>
      <c r="X2529" s="0" t="n">
        <v>0.189541</v>
      </c>
    </row>
    <row r="2530" customFormat="false" ht="12.8" hidden="true" customHeight="false" outlineLevel="0" collapsed="false">
      <c r="A2530" s="0" t="n">
        <v>0.3</v>
      </c>
      <c r="B2530" s="0" t="n">
        <v>0</v>
      </c>
      <c r="C2530" s="0" t="n">
        <v>9</v>
      </c>
      <c r="D2530" s="0" t="n">
        <v>-0.04</v>
      </c>
      <c r="E2530" s="0" t="n">
        <v>0.24</v>
      </c>
      <c r="F2530" s="0" t="n">
        <v>0.03</v>
      </c>
      <c r="G2530" s="0" t="n">
        <v>0</v>
      </c>
      <c r="H2530" s="0" t="n">
        <v>1</v>
      </c>
      <c r="I2530" s="0" t="n">
        <v>1</v>
      </c>
      <c r="J2530" s="0" t="n">
        <v>0.067083</v>
      </c>
      <c r="K2530" s="0" t="n">
        <v>-0.0399983</v>
      </c>
      <c r="L2530" s="0" t="n">
        <v>0.15708</v>
      </c>
      <c r="M2530" s="0" t="n">
        <v>0.0296375</v>
      </c>
      <c r="N2530" s="0" t="n">
        <v>-0.0337224</v>
      </c>
      <c r="O2530" s="0" t="n">
        <v>-0.0188129</v>
      </c>
      <c r="P2530" s="0" t="n">
        <v>0.835877</v>
      </c>
      <c r="Q2530" s="0" t="n">
        <v>-1.18496</v>
      </c>
      <c r="R2530" s="0" t="n">
        <v>1.64824</v>
      </c>
      <c r="S2530" s="0" t="n">
        <v>0.00231294</v>
      </c>
      <c r="T2530" s="0" t="n">
        <v>0.222376</v>
      </c>
      <c r="U2530" s="0" t="n">
        <v>-0.816815</v>
      </c>
      <c r="V2530" s="0" t="n">
        <v>1.1634</v>
      </c>
      <c r="W2530" s="0" t="n">
        <v>-1.73429</v>
      </c>
      <c r="X2530" s="0" t="n">
        <v>0.189541</v>
      </c>
    </row>
    <row r="2531" customFormat="false" ht="12.8" hidden="true" customHeight="false" outlineLevel="0" collapsed="false">
      <c r="A2531" s="0" t="n">
        <v>0.3</v>
      </c>
      <c r="B2531" s="0" t="n">
        <v>0</v>
      </c>
      <c r="C2531" s="0" t="n">
        <v>9</v>
      </c>
      <c r="D2531" s="0" t="n">
        <v>-0.04</v>
      </c>
      <c r="E2531" s="0" t="n">
        <v>0.24</v>
      </c>
      <c r="F2531" s="0" t="n">
        <v>0.036</v>
      </c>
      <c r="G2531" s="0" t="n">
        <v>0</v>
      </c>
      <c r="H2531" s="0" t="n">
        <v>1</v>
      </c>
      <c r="I2531" s="0" t="n">
        <v>1</v>
      </c>
      <c r="J2531" s="0" t="n">
        <v>0.067083</v>
      </c>
      <c r="K2531" s="0" t="n">
        <v>-0.0399983</v>
      </c>
      <c r="L2531" s="0" t="n">
        <v>0.15708</v>
      </c>
      <c r="M2531" s="0" t="n">
        <v>0.035642</v>
      </c>
      <c r="N2531" s="0" t="n">
        <v>-0.0333617</v>
      </c>
      <c r="O2531" s="0" t="n">
        <v>-0.126429</v>
      </c>
      <c r="P2531" s="0" t="n">
        <v>1.22662</v>
      </c>
      <c r="Q2531" s="0" t="n">
        <v>-1.84163</v>
      </c>
      <c r="R2531" s="0" t="n">
        <v>2.11307</v>
      </c>
      <c r="S2531" s="0" t="n">
        <v>0.00231294</v>
      </c>
      <c r="T2531" s="0" t="n">
        <v>0.222376</v>
      </c>
      <c r="U2531" s="0" t="n">
        <v>-0.816815</v>
      </c>
      <c r="V2531" s="0" t="n">
        <v>1.1634</v>
      </c>
      <c r="W2531" s="0" t="n">
        <v>-1.73429</v>
      </c>
      <c r="X2531" s="0" t="n">
        <v>0.189541</v>
      </c>
    </row>
    <row r="2532" customFormat="false" ht="12.8" hidden="true" customHeight="false" outlineLevel="0" collapsed="false">
      <c r="A2532" s="0" t="n">
        <v>0.3</v>
      </c>
      <c r="B2532" s="0" t="n">
        <v>0</v>
      </c>
      <c r="C2532" s="0" t="n">
        <v>9</v>
      </c>
      <c r="D2532" s="0" t="n">
        <v>-0.04</v>
      </c>
      <c r="E2532" s="0" t="n">
        <v>0.24</v>
      </c>
      <c r="F2532" s="0" t="n">
        <v>0.042</v>
      </c>
      <c r="G2532" s="0" t="n">
        <v>0</v>
      </c>
      <c r="H2532" s="0" t="n">
        <v>1</v>
      </c>
      <c r="I2532" s="0" t="n">
        <v>1</v>
      </c>
      <c r="J2532" s="0" t="n">
        <v>0.067083</v>
      </c>
      <c r="K2532" s="0" t="n">
        <v>-0.0399983</v>
      </c>
      <c r="L2532" s="0" t="n">
        <v>0.15708</v>
      </c>
      <c r="M2532" s="0" t="n">
        <v>0.0416465</v>
      </c>
      <c r="N2532" s="0" t="n">
        <v>-0.0330009</v>
      </c>
      <c r="O2532" s="0" t="n">
        <v>-0.234045</v>
      </c>
      <c r="P2532" s="0" t="n">
        <v>1.61737</v>
      </c>
      <c r="Q2532" s="0" t="n">
        <v>-2.49831</v>
      </c>
      <c r="R2532" s="0" t="n">
        <v>2.5779</v>
      </c>
      <c r="S2532" s="0" t="n">
        <v>0.00231294</v>
      </c>
      <c r="T2532" s="0" t="n">
        <v>0.222376</v>
      </c>
      <c r="U2532" s="0" t="n">
        <v>-0.816815</v>
      </c>
      <c r="V2532" s="0" t="n">
        <v>1.1634</v>
      </c>
      <c r="W2532" s="0" t="n">
        <v>-1.73429</v>
      </c>
      <c r="X2532" s="0" t="n">
        <v>0.189541</v>
      </c>
    </row>
    <row r="2533" customFormat="false" ht="12.8" hidden="true" customHeight="false" outlineLevel="0" collapsed="false">
      <c r="A2533" s="0" t="n">
        <v>0.3</v>
      </c>
      <c r="B2533" s="0" t="n">
        <v>0</v>
      </c>
      <c r="C2533" s="0" t="n">
        <v>9</v>
      </c>
      <c r="D2533" s="0" t="n">
        <v>-0.04</v>
      </c>
      <c r="E2533" s="0" t="n">
        <v>0.24</v>
      </c>
      <c r="F2533" s="0" t="n">
        <v>0.048</v>
      </c>
      <c r="G2533" s="0" t="n">
        <v>0</v>
      </c>
      <c r="H2533" s="0" t="n">
        <v>1</v>
      </c>
      <c r="I2533" s="0" t="n">
        <v>1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</row>
    <row r="2534" customFormat="false" ht="12.8" hidden="true" customHeight="false" outlineLevel="0" collapsed="false">
      <c r="A2534" s="0" t="n">
        <v>0.3</v>
      </c>
      <c r="B2534" s="0" t="n">
        <v>0</v>
      </c>
      <c r="C2534" s="0" t="n">
        <v>9</v>
      </c>
      <c r="D2534" s="0" t="n">
        <v>-0.04</v>
      </c>
      <c r="E2534" s="0" t="n">
        <v>0.24</v>
      </c>
      <c r="F2534" s="0" t="n">
        <v>0.054</v>
      </c>
      <c r="G2534" s="0" t="n">
        <v>0</v>
      </c>
      <c r="H2534" s="0" t="n">
        <v>1</v>
      </c>
      <c r="I2534" s="0" t="n">
        <v>1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</row>
    <row r="2535" customFormat="false" ht="12.8" hidden="true" customHeight="false" outlineLevel="0" collapsed="false">
      <c r="A2535" s="0" t="n">
        <v>0.3</v>
      </c>
      <c r="B2535" s="0" t="n">
        <v>0</v>
      </c>
      <c r="C2535" s="0" t="n">
        <v>9</v>
      </c>
      <c r="D2535" s="0" t="n">
        <v>-0.04</v>
      </c>
      <c r="E2535" s="0" t="n">
        <v>0.24</v>
      </c>
      <c r="F2535" s="0" t="n">
        <v>0.06</v>
      </c>
      <c r="G2535" s="0" t="n">
        <v>0</v>
      </c>
      <c r="H2535" s="0" t="n">
        <v>1</v>
      </c>
      <c r="I2535" s="0" t="n">
        <v>1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</row>
    <row r="2537" customFormat="false" ht="12.8" hidden="true" customHeight="false" outlineLevel="0" collapsed="false">
      <c r="A2537" s="0" t="n">
        <v>0.3</v>
      </c>
      <c r="B2537" s="0" t="n">
        <v>0</v>
      </c>
      <c r="C2537" s="0" t="n">
        <v>9</v>
      </c>
      <c r="D2537" s="0" t="n">
        <v>0</v>
      </c>
      <c r="E2537" s="0" t="n">
        <v>0.24</v>
      </c>
      <c r="F2537" s="0" t="n">
        <v>-0.06</v>
      </c>
      <c r="G2537" s="0" t="n">
        <v>0</v>
      </c>
      <c r="H2537" s="0" t="n">
        <v>1</v>
      </c>
      <c r="I2537" s="0" t="n">
        <v>1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</row>
    <row r="2538" customFormat="false" ht="12.8" hidden="true" customHeight="false" outlineLevel="0" collapsed="false">
      <c r="A2538" s="0" t="n">
        <v>0.3</v>
      </c>
      <c r="B2538" s="0" t="n">
        <v>0</v>
      </c>
      <c r="C2538" s="0" t="n">
        <v>9</v>
      </c>
      <c r="D2538" s="0" t="n">
        <v>0</v>
      </c>
      <c r="E2538" s="0" t="n">
        <v>0.24</v>
      </c>
      <c r="F2538" s="0" t="n">
        <v>-0.054</v>
      </c>
      <c r="G2538" s="0" t="n">
        <v>0</v>
      </c>
      <c r="H2538" s="0" t="n">
        <v>1</v>
      </c>
      <c r="I2538" s="0" t="n">
        <v>1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</row>
    <row r="2539" customFormat="false" ht="12.8" hidden="true" customHeight="false" outlineLevel="0" collapsed="false">
      <c r="A2539" s="0" t="n">
        <v>0.3</v>
      </c>
      <c r="B2539" s="0" t="n">
        <v>0</v>
      </c>
      <c r="C2539" s="0" t="n">
        <v>9</v>
      </c>
      <c r="D2539" s="0" t="n">
        <v>0</v>
      </c>
      <c r="E2539" s="0" t="n">
        <v>0.24</v>
      </c>
      <c r="F2539" s="0" t="n">
        <v>-0.048</v>
      </c>
      <c r="G2539" s="0" t="n">
        <v>0</v>
      </c>
      <c r="H2539" s="0" t="n">
        <v>1</v>
      </c>
      <c r="I2539" s="0" t="n">
        <v>1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</row>
    <row r="2540" customFormat="false" ht="12.8" hidden="true" customHeight="false" outlineLevel="0" collapsed="false">
      <c r="A2540" s="0" t="n">
        <v>0.3</v>
      </c>
      <c r="B2540" s="0" t="n">
        <v>0</v>
      </c>
      <c r="C2540" s="0" t="n">
        <v>9</v>
      </c>
      <c r="D2540" s="0" t="n">
        <v>0</v>
      </c>
      <c r="E2540" s="0" t="n">
        <v>0.24</v>
      </c>
      <c r="F2540" s="0" t="n">
        <v>-0.042</v>
      </c>
      <c r="G2540" s="0" t="n">
        <v>0</v>
      </c>
      <c r="H2540" s="0" t="n">
        <v>1</v>
      </c>
      <c r="I2540" s="0" t="n">
        <v>1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</row>
    <row r="2541" customFormat="false" ht="12.8" hidden="true" customHeight="false" outlineLevel="0" collapsed="false">
      <c r="A2541" s="0" t="n">
        <v>0.3</v>
      </c>
      <c r="B2541" s="0" t="n">
        <v>0</v>
      </c>
      <c r="C2541" s="0" t="n">
        <v>9</v>
      </c>
      <c r="D2541" s="0" t="n">
        <v>0</v>
      </c>
      <c r="E2541" s="0" t="n">
        <v>0.24</v>
      </c>
      <c r="F2541" s="0" t="n">
        <v>-0.036</v>
      </c>
      <c r="G2541" s="0" t="n">
        <v>0</v>
      </c>
      <c r="H2541" s="0" t="n">
        <v>1</v>
      </c>
      <c r="I2541" s="0" t="n">
        <v>1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</row>
    <row r="2542" customFormat="false" ht="12.8" hidden="true" customHeight="false" outlineLevel="0" collapsed="false">
      <c r="A2542" s="0" t="n">
        <v>0.3</v>
      </c>
      <c r="B2542" s="0" t="n">
        <v>0</v>
      </c>
      <c r="C2542" s="0" t="n">
        <v>9</v>
      </c>
      <c r="D2542" s="0" t="n">
        <v>0</v>
      </c>
      <c r="E2542" s="0" t="n">
        <v>0.24</v>
      </c>
      <c r="F2542" s="0" t="n">
        <v>-0.03</v>
      </c>
      <c r="G2542" s="0" t="n">
        <v>0</v>
      </c>
      <c r="H2542" s="0" t="n">
        <v>1</v>
      </c>
      <c r="I2542" s="0" t="n">
        <v>1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</row>
    <row r="2543" customFormat="false" ht="12.8" hidden="true" customHeight="false" outlineLevel="0" collapsed="false">
      <c r="A2543" s="0" t="n">
        <v>0.3</v>
      </c>
      <c r="B2543" s="0" t="n">
        <v>0</v>
      </c>
      <c r="C2543" s="0" t="n">
        <v>9</v>
      </c>
      <c r="D2543" s="0" t="n">
        <v>0</v>
      </c>
      <c r="E2543" s="0" t="n">
        <v>0.24</v>
      </c>
      <c r="F2543" s="0" t="n">
        <v>-0.024</v>
      </c>
      <c r="G2543" s="0" t="n">
        <v>0</v>
      </c>
      <c r="H2543" s="0" t="n">
        <v>1</v>
      </c>
      <c r="I2543" s="0" t="n">
        <v>1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</row>
    <row r="2544" customFormat="false" ht="12.8" hidden="true" customHeight="false" outlineLevel="0" collapsed="false">
      <c r="A2544" s="0" t="n">
        <v>0.3</v>
      </c>
      <c r="B2544" s="0" t="n">
        <v>0</v>
      </c>
      <c r="C2544" s="0" t="n">
        <v>9</v>
      </c>
      <c r="D2544" s="0" t="n">
        <v>0</v>
      </c>
      <c r="E2544" s="0" t="n">
        <v>0.24</v>
      </c>
      <c r="F2544" s="2" t="n">
        <v>-0.018</v>
      </c>
      <c r="G2544" s="0" t="n">
        <v>0</v>
      </c>
      <c r="H2544" s="0" t="n">
        <v>1</v>
      </c>
      <c r="I2544" s="0" t="n">
        <v>1</v>
      </c>
      <c r="J2544" s="0" t="n">
        <v>0.067083</v>
      </c>
      <c r="K2544" s="0" t="n">
        <v>-0.0399983</v>
      </c>
      <c r="L2544" s="0" t="n">
        <v>0.15708</v>
      </c>
      <c r="M2544" s="2" t="n">
        <v>-0.0180053</v>
      </c>
      <c r="N2544" s="2" t="n">
        <v>0.00142303</v>
      </c>
      <c r="O2544" s="2" t="n">
        <v>0.610517</v>
      </c>
      <c r="P2544" s="2" t="n">
        <v>-1.64224</v>
      </c>
      <c r="Q2544" s="2" t="n">
        <v>3.07723</v>
      </c>
      <c r="R2544" s="2" t="n">
        <v>-1.3967</v>
      </c>
      <c r="S2544" s="0" t="n">
        <v>0.00231294</v>
      </c>
      <c r="T2544" s="0" t="n">
        <v>0.222376</v>
      </c>
      <c r="U2544" s="0" t="n">
        <v>-0.816815</v>
      </c>
      <c r="V2544" s="0" t="n">
        <v>1.1634</v>
      </c>
      <c r="W2544" s="0" t="n">
        <v>-1.73429</v>
      </c>
      <c r="X2544" s="0" t="n">
        <v>0.189541</v>
      </c>
    </row>
    <row r="2545" customFormat="false" ht="12.8" hidden="true" customHeight="false" outlineLevel="0" collapsed="false">
      <c r="A2545" s="0" t="n">
        <v>0.3</v>
      </c>
      <c r="B2545" s="0" t="n">
        <v>0</v>
      </c>
      <c r="C2545" s="0" t="n">
        <v>9</v>
      </c>
      <c r="D2545" s="0" t="n">
        <v>0</v>
      </c>
      <c r="E2545" s="0" t="n">
        <v>0.24</v>
      </c>
      <c r="F2545" s="2" t="n">
        <v>-0.012</v>
      </c>
      <c r="G2545" s="0" t="n">
        <v>0</v>
      </c>
      <c r="H2545" s="0" t="n">
        <v>1</v>
      </c>
      <c r="I2545" s="0" t="n">
        <v>1</v>
      </c>
      <c r="J2545" s="0" t="n">
        <v>0.067083</v>
      </c>
      <c r="K2545" s="0" t="n">
        <v>-0.0399983</v>
      </c>
      <c r="L2545" s="0" t="n">
        <v>0.15708</v>
      </c>
      <c r="M2545" s="2" t="n">
        <v>-0.0120008</v>
      </c>
      <c r="N2545" s="2" t="n">
        <v>0.00178377</v>
      </c>
      <c r="O2545" s="2" t="n">
        <v>0.502901</v>
      </c>
      <c r="P2545" s="2" t="n">
        <v>-1.25149</v>
      </c>
      <c r="Q2545" s="2" t="n">
        <v>2.42056</v>
      </c>
      <c r="R2545" s="2" t="n">
        <v>-0.931875</v>
      </c>
      <c r="S2545" s="0" t="n">
        <v>0.00231294</v>
      </c>
      <c r="T2545" s="0" t="n">
        <v>0.222376</v>
      </c>
      <c r="U2545" s="0" t="n">
        <v>-0.816815</v>
      </c>
      <c r="V2545" s="0" t="n">
        <v>1.1634</v>
      </c>
      <c r="W2545" s="0" t="n">
        <v>-1.73429</v>
      </c>
      <c r="X2545" s="0" t="n">
        <v>0.189541</v>
      </c>
    </row>
    <row r="2546" customFormat="false" ht="12.8" hidden="true" customHeight="false" outlineLevel="0" collapsed="false">
      <c r="A2546" s="0" t="n">
        <v>0.3</v>
      </c>
      <c r="B2546" s="0" t="n">
        <v>0</v>
      </c>
      <c r="C2546" s="0" t="n">
        <v>9</v>
      </c>
      <c r="D2546" s="0" t="n">
        <v>0</v>
      </c>
      <c r="E2546" s="0" t="n">
        <v>0.24</v>
      </c>
      <c r="F2546" s="2" t="n">
        <v>-0.006</v>
      </c>
      <c r="G2546" s="0" t="n">
        <v>0</v>
      </c>
      <c r="H2546" s="0" t="n">
        <v>1</v>
      </c>
      <c r="I2546" s="0" t="n">
        <v>1</v>
      </c>
      <c r="J2546" s="0" t="n">
        <v>0.067083</v>
      </c>
      <c r="K2546" s="0" t="n">
        <v>-0.0399983</v>
      </c>
      <c r="L2546" s="0" t="n">
        <v>0.15708</v>
      </c>
      <c r="M2546" s="2" t="n">
        <v>-0.00599626</v>
      </c>
      <c r="N2546" s="2" t="n">
        <v>0.0021445</v>
      </c>
      <c r="O2546" s="2" t="n">
        <v>0.395284</v>
      </c>
      <c r="P2546" s="2" t="n">
        <v>-0.860746</v>
      </c>
      <c r="Q2546" s="2" t="n">
        <v>1.76388</v>
      </c>
      <c r="R2546" s="2" t="n">
        <v>-0.467049</v>
      </c>
      <c r="S2546" s="0" t="n">
        <v>0.00231294</v>
      </c>
      <c r="T2546" s="0" t="n">
        <v>0.222376</v>
      </c>
      <c r="U2546" s="0" t="n">
        <v>-0.816815</v>
      </c>
      <c r="V2546" s="0" t="n">
        <v>1.1634</v>
      </c>
      <c r="W2546" s="0" t="n">
        <v>-1.73429</v>
      </c>
      <c r="X2546" s="0" t="n">
        <v>0.189541</v>
      </c>
    </row>
    <row r="2547" customFormat="false" ht="12.8" hidden="false" customHeight="false" outlineLevel="0" collapsed="false">
      <c r="A2547" s="0" t="n">
        <v>0.3</v>
      </c>
      <c r="B2547" s="0" t="n">
        <v>0</v>
      </c>
      <c r="C2547" s="0" t="n">
        <v>9</v>
      </c>
      <c r="D2547" s="2" t="n">
        <v>0</v>
      </c>
      <c r="E2547" s="0" t="n">
        <v>0.24</v>
      </c>
      <c r="F2547" s="2" t="n">
        <v>0</v>
      </c>
      <c r="G2547" s="0" t="n">
        <v>0</v>
      </c>
      <c r="H2547" s="0" t="n">
        <v>1</v>
      </c>
      <c r="I2547" s="0" t="n">
        <v>1</v>
      </c>
      <c r="J2547" s="0" t="n">
        <v>0.067083</v>
      </c>
      <c r="K2547" s="0" t="n">
        <v>-0.0399983</v>
      </c>
      <c r="L2547" s="0" t="n">
        <v>0.15708</v>
      </c>
      <c r="M2547" s="2" t="n">
        <v>8.25103E-006</v>
      </c>
      <c r="N2547" s="2" t="n">
        <v>0.00250524</v>
      </c>
      <c r="O2547" s="2" t="n">
        <v>0.287668</v>
      </c>
      <c r="P2547" s="2" t="n">
        <v>-0.47</v>
      </c>
      <c r="Q2547" s="2" t="n">
        <v>1.10721</v>
      </c>
      <c r="R2547" s="2" t="n">
        <v>-0.00222331</v>
      </c>
      <c r="S2547" s="0" t="n">
        <v>0.00231294</v>
      </c>
      <c r="T2547" s="0" t="n">
        <v>0.222376</v>
      </c>
      <c r="U2547" s="0" t="n">
        <v>-0.816815</v>
      </c>
      <c r="V2547" s="0" t="n">
        <v>1.1634</v>
      </c>
      <c r="W2547" s="0" t="n">
        <v>-1.73429</v>
      </c>
      <c r="X2547" s="0" t="n">
        <v>0.189541</v>
      </c>
    </row>
    <row r="2548" customFormat="false" ht="12.8" hidden="true" customHeight="false" outlineLevel="0" collapsed="false">
      <c r="A2548" s="0" t="n">
        <v>0.3</v>
      </c>
      <c r="B2548" s="0" t="n">
        <v>0</v>
      </c>
      <c r="C2548" s="0" t="n">
        <v>9</v>
      </c>
      <c r="D2548" s="0" t="n">
        <v>0</v>
      </c>
      <c r="E2548" s="0" t="n">
        <v>0.24</v>
      </c>
      <c r="F2548" s="2" t="n">
        <v>0.006</v>
      </c>
      <c r="G2548" s="0" t="n">
        <v>0</v>
      </c>
      <c r="H2548" s="0" t="n">
        <v>1</v>
      </c>
      <c r="I2548" s="0" t="n">
        <v>1</v>
      </c>
      <c r="J2548" s="0" t="n">
        <v>0.067083</v>
      </c>
      <c r="K2548" s="0" t="n">
        <v>-0.0399983</v>
      </c>
      <c r="L2548" s="0" t="n">
        <v>0.15708</v>
      </c>
      <c r="M2548" s="2" t="n">
        <v>0.00601276</v>
      </c>
      <c r="N2548" s="2" t="n">
        <v>0.00286597</v>
      </c>
      <c r="O2548" s="2" t="n">
        <v>0.180052</v>
      </c>
      <c r="P2548" s="2" t="n">
        <v>-0.0792546</v>
      </c>
      <c r="Q2548" s="2" t="n">
        <v>0.450531</v>
      </c>
      <c r="R2548" s="2" t="n">
        <v>0.462603</v>
      </c>
      <c r="S2548" s="0" t="n">
        <v>0.00231294</v>
      </c>
      <c r="T2548" s="0" t="n">
        <v>0.222376</v>
      </c>
      <c r="U2548" s="0" t="n">
        <v>-0.816815</v>
      </c>
      <c r="V2548" s="0" t="n">
        <v>1.1634</v>
      </c>
      <c r="W2548" s="0" t="n">
        <v>-1.73429</v>
      </c>
      <c r="X2548" s="0" t="n">
        <v>0.189541</v>
      </c>
    </row>
    <row r="2549" customFormat="false" ht="12.8" hidden="true" customHeight="false" outlineLevel="0" collapsed="false">
      <c r="A2549" s="0" t="n">
        <v>0.3</v>
      </c>
      <c r="B2549" s="0" t="n">
        <v>0</v>
      </c>
      <c r="C2549" s="0" t="n">
        <v>9</v>
      </c>
      <c r="D2549" s="0" t="n">
        <v>0</v>
      </c>
      <c r="E2549" s="0" t="n">
        <v>0.24</v>
      </c>
      <c r="F2549" s="2" t="n">
        <v>0.012</v>
      </c>
      <c r="G2549" s="0" t="n">
        <v>0</v>
      </c>
      <c r="H2549" s="0" t="n">
        <v>1</v>
      </c>
      <c r="I2549" s="0" t="n">
        <v>1</v>
      </c>
      <c r="J2549" s="0" t="n">
        <v>0.067083</v>
      </c>
      <c r="K2549" s="0" t="n">
        <v>-0.0399983</v>
      </c>
      <c r="L2549" s="0" t="n">
        <v>0.15708</v>
      </c>
      <c r="M2549" s="2" t="n">
        <v>0.0120173</v>
      </c>
      <c r="N2549" s="2" t="n">
        <v>0.0032267</v>
      </c>
      <c r="O2549" s="2" t="n">
        <v>0.0724356</v>
      </c>
      <c r="P2549" s="2" t="n">
        <v>0.311491</v>
      </c>
      <c r="Q2549" s="2" t="n">
        <v>-0.206144</v>
      </c>
      <c r="R2549" s="2" t="n">
        <v>0.927429</v>
      </c>
      <c r="S2549" s="0" t="n">
        <v>0.00231294</v>
      </c>
      <c r="T2549" s="0" t="n">
        <v>0.222376</v>
      </c>
      <c r="U2549" s="0" t="n">
        <v>-0.816815</v>
      </c>
      <c r="V2549" s="0" t="n">
        <v>1.1634</v>
      </c>
      <c r="W2549" s="0" t="n">
        <v>-1.73429</v>
      </c>
      <c r="X2549" s="0" t="n">
        <v>0.189541</v>
      </c>
    </row>
    <row r="2550" customFormat="false" ht="12.8" hidden="true" customHeight="false" outlineLevel="0" collapsed="false">
      <c r="A2550" s="0" t="n">
        <v>0.3</v>
      </c>
      <c r="B2550" s="0" t="n">
        <v>0</v>
      </c>
      <c r="C2550" s="0" t="n">
        <v>9</v>
      </c>
      <c r="D2550" s="0" t="n">
        <v>0</v>
      </c>
      <c r="E2550" s="0" t="n">
        <v>0.24</v>
      </c>
      <c r="F2550" s="2" t="n">
        <v>0.018</v>
      </c>
      <c r="G2550" s="0" t="n">
        <v>0</v>
      </c>
      <c r="H2550" s="0" t="n">
        <v>1</v>
      </c>
      <c r="I2550" s="0" t="n">
        <v>1</v>
      </c>
      <c r="J2550" s="0" t="n">
        <v>0.067083</v>
      </c>
      <c r="K2550" s="0" t="n">
        <v>-0.0399983</v>
      </c>
      <c r="L2550" s="0" t="n">
        <v>0.15708</v>
      </c>
      <c r="M2550" s="2" t="n">
        <v>0.0180218</v>
      </c>
      <c r="N2550" s="2" t="n">
        <v>0.00358744</v>
      </c>
      <c r="O2550" s="2" t="n">
        <v>-0.0351806</v>
      </c>
      <c r="P2550" s="2" t="n">
        <v>0.702236</v>
      </c>
      <c r="Q2550" s="2" t="n">
        <v>-0.862818</v>
      </c>
      <c r="R2550" s="2" t="n">
        <v>1.39225</v>
      </c>
      <c r="S2550" s="0" t="n">
        <v>0.00231294</v>
      </c>
      <c r="T2550" s="0" t="n">
        <v>0.222376</v>
      </c>
      <c r="U2550" s="0" t="n">
        <v>-0.816815</v>
      </c>
      <c r="V2550" s="0" t="n">
        <v>1.1634</v>
      </c>
      <c r="W2550" s="0" t="n">
        <v>-1.73429</v>
      </c>
      <c r="X2550" s="0" t="n">
        <v>0.189541</v>
      </c>
    </row>
    <row r="2551" customFormat="false" ht="12.8" hidden="true" customHeight="false" outlineLevel="0" collapsed="false">
      <c r="A2551" s="0" t="n">
        <v>0.3</v>
      </c>
      <c r="B2551" s="0" t="n">
        <v>0</v>
      </c>
      <c r="C2551" s="0" t="n">
        <v>9</v>
      </c>
      <c r="D2551" s="0" t="n">
        <v>0</v>
      </c>
      <c r="E2551" s="0" t="n">
        <v>0.24</v>
      </c>
      <c r="F2551" s="2" t="n">
        <v>0.024</v>
      </c>
      <c r="G2551" s="0" t="n">
        <v>0</v>
      </c>
      <c r="H2551" s="0" t="n">
        <v>1</v>
      </c>
      <c r="I2551" s="0" t="n">
        <v>1</v>
      </c>
      <c r="J2551" s="0" t="n">
        <v>0.067083</v>
      </c>
      <c r="K2551" s="0" t="n">
        <v>-0.0399983</v>
      </c>
      <c r="L2551" s="0" t="n">
        <v>0.15708</v>
      </c>
      <c r="M2551" s="2" t="n">
        <v>0.0240263</v>
      </c>
      <c r="N2551" s="2" t="n">
        <v>0.00394817</v>
      </c>
      <c r="O2551" s="2" t="n">
        <v>-0.142797</v>
      </c>
      <c r="P2551" s="2" t="n">
        <v>1.09298</v>
      </c>
      <c r="Q2551" s="2" t="n">
        <v>-1.51949</v>
      </c>
      <c r="R2551" s="2" t="n">
        <v>1.85708</v>
      </c>
      <c r="S2551" s="0" t="n">
        <v>0.00231294</v>
      </c>
      <c r="T2551" s="0" t="n">
        <v>0.222376</v>
      </c>
      <c r="U2551" s="0" t="n">
        <v>-0.816815</v>
      </c>
      <c r="V2551" s="0" t="n">
        <v>1.1634</v>
      </c>
      <c r="W2551" s="0" t="n">
        <v>-1.73429</v>
      </c>
      <c r="X2551" s="0" t="n">
        <v>0.189541</v>
      </c>
    </row>
    <row r="2552" customFormat="false" ht="12.8" hidden="true" customHeight="false" outlineLevel="0" collapsed="false">
      <c r="A2552" s="0" t="n">
        <v>0.3</v>
      </c>
      <c r="B2552" s="0" t="n">
        <v>0</v>
      </c>
      <c r="C2552" s="0" t="n">
        <v>9</v>
      </c>
      <c r="D2552" s="0" t="n">
        <v>0</v>
      </c>
      <c r="E2552" s="0" t="n">
        <v>0.24</v>
      </c>
      <c r="F2552" s="2" t="n">
        <v>0.03</v>
      </c>
      <c r="G2552" s="0" t="n">
        <v>0</v>
      </c>
      <c r="H2552" s="0" t="n">
        <v>1</v>
      </c>
      <c r="I2552" s="0" t="n">
        <v>1</v>
      </c>
      <c r="J2552" s="0" t="n">
        <v>0.067083</v>
      </c>
      <c r="K2552" s="0" t="n">
        <v>-0.0399983</v>
      </c>
      <c r="L2552" s="0" t="n">
        <v>0.15708</v>
      </c>
      <c r="M2552" s="2" t="n">
        <v>0.0300308</v>
      </c>
      <c r="N2552" s="2" t="n">
        <v>0.00430891</v>
      </c>
      <c r="O2552" s="2" t="n">
        <v>-0.250413</v>
      </c>
      <c r="P2552" s="2" t="n">
        <v>1.48373</v>
      </c>
      <c r="Q2552" s="2" t="n">
        <v>-2.17617</v>
      </c>
      <c r="R2552" s="2" t="n">
        <v>2.32191</v>
      </c>
      <c r="S2552" s="0" t="n">
        <v>0.00231294</v>
      </c>
      <c r="T2552" s="0" t="n">
        <v>0.222376</v>
      </c>
      <c r="U2552" s="0" t="n">
        <v>-0.816815</v>
      </c>
      <c r="V2552" s="0" t="n">
        <v>1.1634</v>
      </c>
      <c r="W2552" s="0" t="n">
        <v>-1.73429</v>
      </c>
      <c r="X2552" s="0" t="n">
        <v>0.189541</v>
      </c>
    </row>
    <row r="2553" customFormat="false" ht="12.8" hidden="true" customHeight="false" outlineLevel="0" collapsed="false">
      <c r="A2553" s="0" t="n">
        <v>0.3</v>
      </c>
      <c r="B2553" s="0" t="n">
        <v>0</v>
      </c>
      <c r="C2553" s="0" t="n">
        <v>9</v>
      </c>
      <c r="D2553" s="0" t="n">
        <v>0</v>
      </c>
      <c r="E2553" s="0" t="n">
        <v>0.24</v>
      </c>
      <c r="F2553" s="2" t="n">
        <v>0.036</v>
      </c>
      <c r="G2553" s="0" t="n">
        <v>0</v>
      </c>
      <c r="H2553" s="0" t="n">
        <v>1</v>
      </c>
      <c r="I2553" s="0" t="n">
        <v>1</v>
      </c>
      <c r="J2553" s="0" t="n">
        <v>0.067083</v>
      </c>
      <c r="K2553" s="0" t="n">
        <v>-0.0399983</v>
      </c>
      <c r="L2553" s="0" t="n">
        <v>0.15708</v>
      </c>
      <c r="M2553" s="2" t="n">
        <v>0.0360353</v>
      </c>
      <c r="N2553" s="2" t="n">
        <v>0.00466964</v>
      </c>
      <c r="O2553" s="2" t="n">
        <v>-0.358029</v>
      </c>
      <c r="P2553" s="2" t="n">
        <v>1.87447</v>
      </c>
      <c r="Q2553" s="2" t="n">
        <v>-2.83284</v>
      </c>
      <c r="R2553" s="2" t="n">
        <v>2.78673</v>
      </c>
      <c r="S2553" s="0" t="n">
        <v>0.00231294</v>
      </c>
      <c r="T2553" s="0" t="n">
        <v>0.222376</v>
      </c>
      <c r="U2553" s="0" t="n">
        <v>-0.816815</v>
      </c>
      <c r="V2553" s="0" t="n">
        <v>1.1634</v>
      </c>
      <c r="W2553" s="0" t="n">
        <v>-1.73429</v>
      </c>
      <c r="X2553" s="0" t="n">
        <v>0.189541</v>
      </c>
    </row>
    <row r="2554" customFormat="false" ht="12.8" hidden="true" customHeight="false" outlineLevel="0" collapsed="false">
      <c r="A2554" s="0" t="n">
        <v>0.3</v>
      </c>
      <c r="B2554" s="0" t="n">
        <v>0</v>
      </c>
      <c r="C2554" s="0" t="n">
        <v>9</v>
      </c>
      <c r="D2554" s="0" t="n">
        <v>0</v>
      </c>
      <c r="E2554" s="0" t="n">
        <v>0.24</v>
      </c>
      <c r="F2554" s="0" t="n">
        <v>0.042</v>
      </c>
      <c r="G2554" s="0" t="n">
        <v>0</v>
      </c>
      <c r="H2554" s="0" t="n">
        <v>1</v>
      </c>
      <c r="I2554" s="0" t="n">
        <v>1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</row>
    <row r="2555" customFormat="false" ht="12.8" hidden="true" customHeight="false" outlineLevel="0" collapsed="false">
      <c r="A2555" s="0" t="n">
        <v>0.3</v>
      </c>
      <c r="B2555" s="0" t="n">
        <v>0</v>
      </c>
      <c r="C2555" s="0" t="n">
        <v>9</v>
      </c>
      <c r="D2555" s="0" t="n">
        <v>0</v>
      </c>
      <c r="E2555" s="0" t="n">
        <v>0.24</v>
      </c>
      <c r="F2555" s="0" t="n">
        <v>0.048</v>
      </c>
      <c r="G2555" s="0" t="n">
        <v>0</v>
      </c>
      <c r="H2555" s="0" t="n">
        <v>1</v>
      </c>
      <c r="I2555" s="0" t="n">
        <v>1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</row>
    <row r="2556" customFormat="false" ht="12.8" hidden="true" customHeight="false" outlineLevel="0" collapsed="false">
      <c r="A2556" s="0" t="n">
        <v>0.3</v>
      </c>
      <c r="B2556" s="0" t="n">
        <v>0</v>
      </c>
      <c r="C2556" s="0" t="n">
        <v>9</v>
      </c>
      <c r="D2556" s="0" t="n">
        <v>0</v>
      </c>
      <c r="E2556" s="0" t="n">
        <v>0.24</v>
      </c>
      <c r="F2556" s="0" t="n">
        <v>0.054</v>
      </c>
      <c r="G2556" s="0" t="n">
        <v>0</v>
      </c>
      <c r="H2556" s="0" t="n">
        <v>1</v>
      </c>
      <c r="I2556" s="0" t="n">
        <v>1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</row>
    <row r="2557" customFormat="false" ht="12.8" hidden="true" customHeight="false" outlineLevel="0" collapsed="false">
      <c r="A2557" s="0" t="n">
        <v>0.3</v>
      </c>
      <c r="B2557" s="0" t="n">
        <v>0</v>
      </c>
      <c r="C2557" s="0" t="n">
        <v>9</v>
      </c>
      <c r="D2557" s="0" t="n">
        <v>0</v>
      </c>
      <c r="E2557" s="0" t="n">
        <v>0.24</v>
      </c>
      <c r="F2557" s="0" t="n">
        <v>0.06</v>
      </c>
      <c r="G2557" s="0" t="n">
        <v>0</v>
      </c>
      <c r="H2557" s="0" t="n">
        <v>1</v>
      </c>
      <c r="I2557" s="0" t="n">
        <v>1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</row>
    <row r="2559" customFormat="false" ht="12.8" hidden="true" customHeight="false" outlineLevel="0" collapsed="false">
      <c r="A2559" s="0" t="n">
        <v>0.3</v>
      </c>
      <c r="B2559" s="0" t="n">
        <v>0</v>
      </c>
      <c r="C2559" s="0" t="n">
        <v>9</v>
      </c>
      <c r="D2559" s="0" t="n">
        <v>0.04</v>
      </c>
      <c r="E2559" s="0" t="n">
        <v>0.24</v>
      </c>
      <c r="F2559" s="0" t="n">
        <v>-0.06</v>
      </c>
      <c r="G2559" s="0" t="n">
        <v>0</v>
      </c>
      <c r="H2559" s="0" t="n">
        <v>1</v>
      </c>
      <c r="I2559" s="0" t="n">
        <v>1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</row>
    <row r="2560" customFormat="false" ht="12.8" hidden="true" customHeight="false" outlineLevel="0" collapsed="false">
      <c r="A2560" s="0" t="n">
        <v>0.3</v>
      </c>
      <c r="B2560" s="0" t="n">
        <v>0</v>
      </c>
      <c r="C2560" s="0" t="n">
        <v>9</v>
      </c>
      <c r="D2560" s="0" t="n">
        <v>0.04</v>
      </c>
      <c r="E2560" s="0" t="n">
        <v>0.24</v>
      </c>
      <c r="F2560" s="0" t="n">
        <v>-0.054</v>
      </c>
      <c r="G2560" s="0" t="n">
        <v>0</v>
      </c>
      <c r="H2560" s="0" t="n">
        <v>1</v>
      </c>
      <c r="I2560" s="0" t="n">
        <v>1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</row>
    <row r="2561" customFormat="false" ht="12.8" hidden="true" customHeight="false" outlineLevel="0" collapsed="false">
      <c r="A2561" s="0" t="n">
        <v>0.3</v>
      </c>
      <c r="B2561" s="0" t="n">
        <v>0</v>
      </c>
      <c r="C2561" s="0" t="n">
        <v>9</v>
      </c>
      <c r="D2561" s="0" t="n">
        <v>0.04</v>
      </c>
      <c r="E2561" s="0" t="n">
        <v>0.24</v>
      </c>
      <c r="F2561" s="0" t="n">
        <v>-0.048</v>
      </c>
      <c r="G2561" s="0" t="n">
        <v>0</v>
      </c>
      <c r="H2561" s="0" t="n">
        <v>1</v>
      </c>
      <c r="I2561" s="0" t="n">
        <v>1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</row>
    <row r="2562" customFormat="false" ht="12.8" hidden="true" customHeight="false" outlineLevel="0" collapsed="false">
      <c r="A2562" s="0" t="n">
        <v>0.3</v>
      </c>
      <c r="B2562" s="0" t="n">
        <v>0</v>
      </c>
      <c r="C2562" s="0" t="n">
        <v>9</v>
      </c>
      <c r="D2562" s="0" t="n">
        <v>0.04</v>
      </c>
      <c r="E2562" s="0" t="n">
        <v>0.24</v>
      </c>
      <c r="F2562" s="0" t="n">
        <v>-0.042</v>
      </c>
      <c r="G2562" s="0" t="n">
        <v>0</v>
      </c>
      <c r="H2562" s="0" t="n">
        <v>1</v>
      </c>
      <c r="I2562" s="0" t="n">
        <v>1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</row>
    <row r="2563" customFormat="false" ht="12.8" hidden="true" customHeight="false" outlineLevel="0" collapsed="false">
      <c r="A2563" s="0" t="n">
        <v>0.3</v>
      </c>
      <c r="B2563" s="0" t="n">
        <v>0</v>
      </c>
      <c r="C2563" s="0" t="n">
        <v>9</v>
      </c>
      <c r="D2563" s="0" t="n">
        <v>0.04</v>
      </c>
      <c r="E2563" s="0" t="n">
        <v>0.24</v>
      </c>
      <c r="F2563" s="0" t="n">
        <v>-0.036</v>
      </c>
      <c r="G2563" s="0" t="n">
        <v>0</v>
      </c>
      <c r="H2563" s="0" t="n">
        <v>1</v>
      </c>
      <c r="I2563" s="0" t="n">
        <v>1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</row>
    <row r="2564" customFormat="false" ht="12.8" hidden="true" customHeight="false" outlineLevel="0" collapsed="false">
      <c r="A2564" s="0" t="n">
        <v>0.3</v>
      </c>
      <c r="B2564" s="0" t="n">
        <v>0</v>
      </c>
      <c r="C2564" s="0" t="n">
        <v>9</v>
      </c>
      <c r="D2564" s="0" t="n">
        <v>0.04</v>
      </c>
      <c r="E2564" s="0" t="n">
        <v>0.24</v>
      </c>
      <c r="F2564" s="0" t="n">
        <v>-0.03</v>
      </c>
      <c r="G2564" s="0" t="n">
        <v>0</v>
      </c>
      <c r="H2564" s="0" t="n">
        <v>1</v>
      </c>
      <c r="I2564" s="0" t="n">
        <v>1</v>
      </c>
      <c r="J2564" s="0" t="n">
        <v>0.067083</v>
      </c>
      <c r="K2564" s="0" t="n">
        <v>-0.0399983</v>
      </c>
      <c r="L2564" s="0" t="n">
        <v>0.15708</v>
      </c>
      <c r="M2564" s="0" t="n">
        <v>-0.029621</v>
      </c>
      <c r="N2564" s="0" t="n">
        <v>0.0387329</v>
      </c>
      <c r="O2564" s="0" t="n">
        <v>0.594149</v>
      </c>
      <c r="P2564" s="0" t="n">
        <v>-1.77588</v>
      </c>
      <c r="Q2564" s="0" t="n">
        <v>3.39937</v>
      </c>
      <c r="R2564" s="0" t="n">
        <v>-1.65269</v>
      </c>
      <c r="S2564" s="0" t="n">
        <v>0.00231294</v>
      </c>
      <c r="T2564" s="0" t="n">
        <v>0.222376</v>
      </c>
      <c r="U2564" s="0" t="n">
        <v>-0.816815</v>
      </c>
      <c r="V2564" s="0" t="n">
        <v>1.1634</v>
      </c>
      <c r="W2564" s="0" t="n">
        <v>-1.73429</v>
      </c>
      <c r="X2564" s="0" t="n">
        <v>0.189541</v>
      </c>
    </row>
    <row r="2565" customFormat="false" ht="12.8" hidden="true" customHeight="false" outlineLevel="0" collapsed="false">
      <c r="A2565" s="0" t="n">
        <v>0.3</v>
      </c>
      <c r="B2565" s="0" t="n">
        <v>0</v>
      </c>
      <c r="C2565" s="0" t="n">
        <v>9</v>
      </c>
      <c r="D2565" s="0" t="n">
        <v>0.04</v>
      </c>
      <c r="E2565" s="0" t="n">
        <v>0.24</v>
      </c>
      <c r="F2565" s="0" t="n">
        <v>-0.024</v>
      </c>
      <c r="G2565" s="0" t="n">
        <v>0</v>
      </c>
      <c r="H2565" s="0" t="n">
        <v>1</v>
      </c>
      <c r="I2565" s="0" t="n">
        <v>1</v>
      </c>
      <c r="J2565" s="0" t="n">
        <v>0.067083</v>
      </c>
      <c r="K2565" s="0" t="n">
        <v>-0.0399983</v>
      </c>
      <c r="L2565" s="0" t="n">
        <v>0.15708</v>
      </c>
      <c r="M2565" s="0" t="n">
        <v>-0.0236165</v>
      </c>
      <c r="N2565" s="0" t="n">
        <v>0.0390936</v>
      </c>
      <c r="O2565" s="0" t="n">
        <v>0.486533</v>
      </c>
      <c r="P2565" s="0" t="n">
        <v>-1.38513</v>
      </c>
      <c r="Q2565" s="0" t="n">
        <v>2.74269</v>
      </c>
      <c r="R2565" s="0" t="n">
        <v>-1.18786</v>
      </c>
      <c r="S2565" s="0" t="n">
        <v>0.00231294</v>
      </c>
      <c r="T2565" s="0" t="n">
        <v>0.222376</v>
      </c>
      <c r="U2565" s="0" t="n">
        <v>-0.816815</v>
      </c>
      <c r="V2565" s="0" t="n">
        <v>1.1634</v>
      </c>
      <c r="W2565" s="0" t="n">
        <v>-1.73429</v>
      </c>
      <c r="X2565" s="0" t="n">
        <v>0.189541</v>
      </c>
    </row>
    <row r="2566" customFormat="false" ht="12.8" hidden="true" customHeight="false" outlineLevel="0" collapsed="false">
      <c r="A2566" s="0" t="n">
        <v>0.3</v>
      </c>
      <c r="B2566" s="0" t="n">
        <v>0</v>
      </c>
      <c r="C2566" s="0" t="n">
        <v>9</v>
      </c>
      <c r="D2566" s="0" t="n">
        <v>0.04</v>
      </c>
      <c r="E2566" s="0" t="n">
        <v>0.24</v>
      </c>
      <c r="F2566" s="0" t="n">
        <v>-0.018</v>
      </c>
      <c r="G2566" s="0" t="n">
        <v>0</v>
      </c>
      <c r="H2566" s="0" t="n">
        <v>1</v>
      </c>
      <c r="I2566" s="0" t="n">
        <v>1</v>
      </c>
      <c r="J2566" s="0" t="n">
        <v>0.067083</v>
      </c>
      <c r="K2566" s="0" t="n">
        <v>-0.0399983</v>
      </c>
      <c r="L2566" s="0" t="n">
        <v>0.15708</v>
      </c>
      <c r="M2566" s="0" t="n">
        <v>-0.017612</v>
      </c>
      <c r="N2566" s="0" t="n">
        <v>0.0394544</v>
      </c>
      <c r="O2566" s="0" t="n">
        <v>0.378917</v>
      </c>
      <c r="P2566" s="0" t="n">
        <v>-0.994386</v>
      </c>
      <c r="Q2566" s="0" t="n">
        <v>2.08602</v>
      </c>
      <c r="R2566" s="0" t="n">
        <v>-0.723038</v>
      </c>
      <c r="S2566" s="0" t="n">
        <v>0.00231294</v>
      </c>
      <c r="T2566" s="0" t="n">
        <v>0.222376</v>
      </c>
      <c r="U2566" s="0" t="n">
        <v>-0.816815</v>
      </c>
      <c r="V2566" s="0" t="n">
        <v>1.1634</v>
      </c>
      <c r="W2566" s="0" t="n">
        <v>-1.73429</v>
      </c>
      <c r="X2566" s="0" t="n">
        <v>0.189541</v>
      </c>
    </row>
    <row r="2567" customFormat="false" ht="12.8" hidden="true" customHeight="false" outlineLevel="0" collapsed="false">
      <c r="A2567" s="0" t="n">
        <v>0.3</v>
      </c>
      <c r="B2567" s="0" t="n">
        <v>0</v>
      </c>
      <c r="C2567" s="0" t="n">
        <v>9</v>
      </c>
      <c r="D2567" s="0" t="n">
        <v>0.04</v>
      </c>
      <c r="E2567" s="0" t="n">
        <v>0.24</v>
      </c>
      <c r="F2567" s="0" t="n">
        <v>-0.012</v>
      </c>
      <c r="G2567" s="0" t="n">
        <v>0</v>
      </c>
      <c r="H2567" s="0" t="n">
        <v>1</v>
      </c>
      <c r="I2567" s="0" t="n">
        <v>1</v>
      </c>
      <c r="J2567" s="0" t="n">
        <v>0.067083</v>
      </c>
      <c r="K2567" s="0" t="n">
        <v>-0.0399983</v>
      </c>
      <c r="L2567" s="0" t="n">
        <v>0.15708</v>
      </c>
      <c r="M2567" s="0" t="n">
        <v>-0.0116075</v>
      </c>
      <c r="N2567" s="0" t="n">
        <v>0.0398151</v>
      </c>
      <c r="O2567" s="0" t="n">
        <v>0.2713</v>
      </c>
      <c r="P2567" s="0" t="n">
        <v>-0.60364</v>
      </c>
      <c r="Q2567" s="0" t="n">
        <v>1.42934</v>
      </c>
      <c r="R2567" s="0" t="n">
        <v>-0.258212</v>
      </c>
      <c r="S2567" s="0" t="n">
        <v>0.00231294</v>
      </c>
      <c r="T2567" s="0" t="n">
        <v>0.222376</v>
      </c>
      <c r="U2567" s="0" t="n">
        <v>-0.816815</v>
      </c>
      <c r="V2567" s="0" t="n">
        <v>1.1634</v>
      </c>
      <c r="W2567" s="0" t="n">
        <v>-1.73429</v>
      </c>
      <c r="X2567" s="0" t="n">
        <v>0.189541</v>
      </c>
    </row>
    <row r="2568" customFormat="false" ht="12.8" hidden="true" customHeight="false" outlineLevel="0" collapsed="false">
      <c r="A2568" s="0" t="n">
        <v>0.3</v>
      </c>
      <c r="B2568" s="0" t="n">
        <v>0</v>
      </c>
      <c r="C2568" s="0" t="n">
        <v>9</v>
      </c>
      <c r="D2568" s="0" t="n">
        <v>0.04</v>
      </c>
      <c r="E2568" s="0" t="n">
        <v>0.24</v>
      </c>
      <c r="F2568" s="0" t="n">
        <v>-0.006</v>
      </c>
      <c r="G2568" s="0" t="n">
        <v>0</v>
      </c>
      <c r="H2568" s="0" t="n">
        <v>1</v>
      </c>
      <c r="I2568" s="0" t="n">
        <v>1</v>
      </c>
      <c r="J2568" s="0" t="n">
        <v>0.067083</v>
      </c>
      <c r="K2568" s="0" t="n">
        <v>-0.0399983</v>
      </c>
      <c r="L2568" s="0" t="n">
        <v>0.15708</v>
      </c>
      <c r="M2568" s="0" t="n">
        <v>-0.00560294</v>
      </c>
      <c r="N2568" s="0" t="n">
        <v>0.0401758</v>
      </c>
      <c r="O2568" s="0" t="n">
        <v>0.163684</v>
      </c>
      <c r="P2568" s="0" t="n">
        <v>-0.212895</v>
      </c>
      <c r="Q2568" s="0" t="n">
        <v>0.772669</v>
      </c>
      <c r="R2568" s="0" t="n">
        <v>0.206614</v>
      </c>
      <c r="S2568" s="0" t="n">
        <v>0.00231294</v>
      </c>
      <c r="T2568" s="0" t="n">
        <v>0.222376</v>
      </c>
      <c r="U2568" s="0" t="n">
        <v>-0.816815</v>
      </c>
      <c r="V2568" s="0" t="n">
        <v>1.1634</v>
      </c>
      <c r="W2568" s="0" t="n">
        <v>-1.73429</v>
      </c>
      <c r="X2568" s="0" t="n">
        <v>0.189541</v>
      </c>
    </row>
    <row r="2569" customFormat="false" ht="12.8" hidden="false" customHeight="false" outlineLevel="0" collapsed="false">
      <c r="A2569" s="0" t="n">
        <v>0.3</v>
      </c>
      <c r="B2569" s="0" t="n">
        <v>0</v>
      </c>
      <c r="C2569" s="0" t="n">
        <v>9</v>
      </c>
      <c r="D2569" s="2" t="n">
        <v>0.04</v>
      </c>
      <c r="E2569" s="0" t="n">
        <v>0.24</v>
      </c>
      <c r="F2569" s="0" t="n">
        <v>0</v>
      </c>
      <c r="G2569" s="0" t="n">
        <v>0</v>
      </c>
      <c r="H2569" s="0" t="n">
        <v>1</v>
      </c>
      <c r="I2569" s="0" t="n">
        <v>1</v>
      </c>
      <c r="J2569" s="0" t="n">
        <v>0.067083</v>
      </c>
      <c r="K2569" s="0" t="n">
        <v>-0.0399983</v>
      </c>
      <c r="L2569" s="0" t="n">
        <v>0.15708</v>
      </c>
      <c r="M2569" s="2" t="n">
        <v>0.000401563</v>
      </c>
      <c r="N2569" s="2" t="n">
        <v>0.0405366</v>
      </c>
      <c r="O2569" s="2" t="n">
        <v>0.0560679</v>
      </c>
      <c r="P2569" s="2" t="n">
        <v>0.177851</v>
      </c>
      <c r="Q2569" s="2" t="n">
        <v>0.115994</v>
      </c>
      <c r="R2569" s="2" t="n">
        <v>0.67144</v>
      </c>
      <c r="S2569" s="0" t="n">
        <v>0.00231294</v>
      </c>
      <c r="T2569" s="0" t="n">
        <v>0.222376</v>
      </c>
      <c r="U2569" s="0" t="n">
        <v>-0.816815</v>
      </c>
      <c r="V2569" s="0" t="n">
        <v>1.1634</v>
      </c>
      <c r="W2569" s="0" t="n">
        <v>-1.73429</v>
      </c>
      <c r="X2569" s="0" t="n">
        <v>0.189541</v>
      </c>
    </row>
    <row r="2570" customFormat="false" ht="12.8" hidden="true" customHeight="false" outlineLevel="0" collapsed="false">
      <c r="A2570" s="0" t="n">
        <v>0.3</v>
      </c>
      <c r="B2570" s="0" t="n">
        <v>0</v>
      </c>
      <c r="C2570" s="0" t="n">
        <v>9</v>
      </c>
      <c r="D2570" s="0" t="n">
        <v>0.04</v>
      </c>
      <c r="E2570" s="0" t="n">
        <v>0.24</v>
      </c>
      <c r="F2570" s="0" t="n">
        <v>0.006</v>
      </c>
      <c r="G2570" s="0" t="n">
        <v>0</v>
      </c>
      <c r="H2570" s="0" t="n">
        <v>1</v>
      </c>
      <c r="I2570" s="0" t="n">
        <v>1</v>
      </c>
      <c r="J2570" s="0" t="n">
        <v>0.067083</v>
      </c>
      <c r="K2570" s="0" t="n">
        <v>-0.0399983</v>
      </c>
      <c r="L2570" s="0" t="n">
        <v>0.15708</v>
      </c>
      <c r="M2570" s="0" t="n">
        <v>0.00640607</v>
      </c>
      <c r="N2570" s="0" t="n">
        <v>0.0408973</v>
      </c>
      <c r="O2570" s="0" t="n">
        <v>-0.0515484</v>
      </c>
      <c r="P2570" s="0" t="n">
        <v>0.568596</v>
      </c>
      <c r="Q2570" s="0" t="n">
        <v>-0.540681</v>
      </c>
      <c r="R2570" s="0" t="n">
        <v>1.13627</v>
      </c>
      <c r="S2570" s="0" t="n">
        <v>0.00231294</v>
      </c>
      <c r="T2570" s="0" t="n">
        <v>0.222376</v>
      </c>
      <c r="U2570" s="0" t="n">
        <v>-0.816815</v>
      </c>
      <c r="V2570" s="0" t="n">
        <v>1.1634</v>
      </c>
      <c r="W2570" s="0" t="n">
        <v>-1.73429</v>
      </c>
      <c r="X2570" s="0" t="n">
        <v>0.189541</v>
      </c>
    </row>
    <row r="2571" customFormat="false" ht="12.8" hidden="true" customHeight="false" outlineLevel="0" collapsed="false">
      <c r="A2571" s="0" t="n">
        <v>0.3</v>
      </c>
      <c r="B2571" s="0" t="n">
        <v>0</v>
      </c>
      <c r="C2571" s="0" t="n">
        <v>9</v>
      </c>
      <c r="D2571" s="0" t="n">
        <v>0.04</v>
      </c>
      <c r="E2571" s="0" t="n">
        <v>0.24</v>
      </c>
      <c r="F2571" s="0" t="n">
        <v>0.012</v>
      </c>
      <c r="G2571" s="0" t="n">
        <v>0</v>
      </c>
      <c r="H2571" s="0" t="n">
        <v>1</v>
      </c>
      <c r="I2571" s="0" t="n">
        <v>1</v>
      </c>
      <c r="J2571" s="0" t="n">
        <v>0.067083</v>
      </c>
      <c r="K2571" s="0" t="n">
        <v>-0.0399983</v>
      </c>
      <c r="L2571" s="0" t="n">
        <v>0.15708</v>
      </c>
      <c r="M2571" s="0" t="n">
        <v>0.0124106</v>
      </c>
      <c r="N2571" s="0" t="n">
        <v>0.041258</v>
      </c>
      <c r="O2571" s="0" t="n">
        <v>-0.159165</v>
      </c>
      <c r="P2571" s="0" t="n">
        <v>0.959342</v>
      </c>
      <c r="Q2571" s="0" t="n">
        <v>-1.19736</v>
      </c>
      <c r="R2571" s="0" t="n">
        <v>1.60109</v>
      </c>
      <c r="S2571" s="0" t="n">
        <v>0.00231294</v>
      </c>
      <c r="T2571" s="0" t="n">
        <v>0.222376</v>
      </c>
      <c r="U2571" s="0" t="n">
        <v>-0.816815</v>
      </c>
      <c r="V2571" s="0" t="n">
        <v>1.1634</v>
      </c>
      <c r="W2571" s="0" t="n">
        <v>-1.73429</v>
      </c>
      <c r="X2571" s="0" t="n">
        <v>0.189541</v>
      </c>
    </row>
    <row r="2572" customFormat="false" ht="12.8" hidden="true" customHeight="false" outlineLevel="0" collapsed="false">
      <c r="A2572" s="0" t="n">
        <v>0.3</v>
      </c>
      <c r="B2572" s="0" t="n">
        <v>0</v>
      </c>
      <c r="C2572" s="0" t="n">
        <v>9</v>
      </c>
      <c r="D2572" s="0" t="n">
        <v>0.04</v>
      </c>
      <c r="E2572" s="0" t="n">
        <v>0.24</v>
      </c>
      <c r="F2572" s="0" t="n">
        <v>0.018</v>
      </c>
      <c r="G2572" s="0" t="n">
        <v>0</v>
      </c>
      <c r="H2572" s="0" t="n">
        <v>1</v>
      </c>
      <c r="I2572" s="0" t="n">
        <v>1</v>
      </c>
      <c r="J2572" s="0" t="n">
        <v>0.067083</v>
      </c>
      <c r="K2572" s="0" t="n">
        <v>-0.0399983</v>
      </c>
      <c r="L2572" s="0" t="n">
        <v>0.15708</v>
      </c>
      <c r="M2572" s="0" t="n">
        <v>0.0184151</v>
      </c>
      <c r="N2572" s="0" t="n">
        <v>0.0416188</v>
      </c>
      <c r="O2572" s="0" t="n">
        <v>-0.266781</v>
      </c>
      <c r="P2572" s="0" t="n">
        <v>1.35009</v>
      </c>
      <c r="Q2572" s="0" t="n">
        <v>-1.85403</v>
      </c>
      <c r="R2572" s="0" t="n">
        <v>2.06592</v>
      </c>
      <c r="S2572" s="0" t="n">
        <v>0.00231294</v>
      </c>
      <c r="T2572" s="0" t="n">
        <v>0.222376</v>
      </c>
      <c r="U2572" s="0" t="n">
        <v>-0.816815</v>
      </c>
      <c r="V2572" s="0" t="n">
        <v>1.1634</v>
      </c>
      <c r="W2572" s="0" t="n">
        <v>-1.73429</v>
      </c>
      <c r="X2572" s="0" t="n">
        <v>0.189541</v>
      </c>
    </row>
    <row r="2573" customFormat="false" ht="12.8" hidden="true" customHeight="false" outlineLevel="0" collapsed="false">
      <c r="A2573" s="0" t="n">
        <v>0.3</v>
      </c>
      <c r="B2573" s="0" t="n">
        <v>0</v>
      </c>
      <c r="C2573" s="0" t="n">
        <v>9</v>
      </c>
      <c r="D2573" s="0" t="n">
        <v>0.04</v>
      </c>
      <c r="E2573" s="0" t="n">
        <v>0.24</v>
      </c>
      <c r="F2573" s="0" t="n">
        <v>0.024</v>
      </c>
      <c r="G2573" s="0" t="n">
        <v>0</v>
      </c>
      <c r="H2573" s="0" t="n">
        <v>1</v>
      </c>
      <c r="I2573" s="0" t="n">
        <v>1</v>
      </c>
      <c r="J2573" s="0" t="n">
        <v>0.067083</v>
      </c>
      <c r="K2573" s="0" t="n">
        <v>-0.0399983</v>
      </c>
      <c r="L2573" s="0" t="n">
        <v>0.15708</v>
      </c>
      <c r="M2573" s="0" t="n">
        <v>0.0244196</v>
      </c>
      <c r="N2573" s="0" t="n">
        <v>0.0419795</v>
      </c>
      <c r="O2573" s="0" t="n">
        <v>-0.374397</v>
      </c>
      <c r="P2573" s="0" t="n">
        <v>1.74083</v>
      </c>
      <c r="Q2573" s="0" t="n">
        <v>-2.51071</v>
      </c>
      <c r="R2573" s="0" t="n">
        <v>2.53074</v>
      </c>
      <c r="S2573" s="0" t="n">
        <v>0.00231294</v>
      </c>
      <c r="T2573" s="0" t="n">
        <v>0.222376</v>
      </c>
      <c r="U2573" s="0" t="n">
        <v>-0.816815</v>
      </c>
      <c r="V2573" s="0" t="n">
        <v>1.1634</v>
      </c>
      <c r="W2573" s="0" t="n">
        <v>-1.73429</v>
      </c>
      <c r="X2573" s="0" t="n">
        <v>0.189541</v>
      </c>
    </row>
    <row r="2574" customFormat="false" ht="12.8" hidden="true" customHeight="false" outlineLevel="0" collapsed="false">
      <c r="A2574" s="0" t="n">
        <v>0.3</v>
      </c>
      <c r="B2574" s="0" t="n">
        <v>0</v>
      </c>
      <c r="C2574" s="0" t="n">
        <v>9</v>
      </c>
      <c r="D2574" s="0" t="n">
        <v>0.04</v>
      </c>
      <c r="E2574" s="0" t="n">
        <v>0.24</v>
      </c>
      <c r="F2574" s="0" t="n">
        <v>0.03</v>
      </c>
      <c r="G2574" s="0" t="n">
        <v>0</v>
      </c>
      <c r="H2574" s="0" t="n">
        <v>1</v>
      </c>
      <c r="I2574" s="0" t="n">
        <v>1</v>
      </c>
      <c r="J2574" s="0" t="n">
        <v>0.067083</v>
      </c>
      <c r="K2574" s="0" t="n">
        <v>-0.0399983</v>
      </c>
      <c r="L2574" s="0" t="n">
        <v>0.15708</v>
      </c>
      <c r="M2574" s="0" t="n">
        <v>0.0304241</v>
      </c>
      <c r="N2574" s="0" t="n">
        <v>0.0423402</v>
      </c>
      <c r="O2574" s="0" t="n">
        <v>-0.482014</v>
      </c>
      <c r="P2574" s="0" t="n">
        <v>2.13158</v>
      </c>
      <c r="Q2574" s="0" t="n">
        <v>-3.16738</v>
      </c>
      <c r="R2574" s="0" t="n">
        <v>2.99557</v>
      </c>
      <c r="S2574" s="0" t="n">
        <v>0.00231294</v>
      </c>
      <c r="T2574" s="0" t="n">
        <v>0.222376</v>
      </c>
      <c r="U2574" s="0" t="n">
        <v>-0.816815</v>
      </c>
      <c r="V2574" s="0" t="n">
        <v>1.1634</v>
      </c>
      <c r="W2574" s="0" t="n">
        <v>-1.73429</v>
      </c>
      <c r="X2574" s="0" t="n">
        <v>0.189541</v>
      </c>
    </row>
    <row r="2575" customFormat="false" ht="12.8" hidden="true" customHeight="false" outlineLevel="0" collapsed="false">
      <c r="A2575" s="0" t="n">
        <v>0.3</v>
      </c>
      <c r="B2575" s="0" t="n">
        <v>0</v>
      </c>
      <c r="C2575" s="0" t="n">
        <v>9</v>
      </c>
      <c r="D2575" s="0" t="n">
        <v>0.04</v>
      </c>
      <c r="E2575" s="0" t="n">
        <v>0.24</v>
      </c>
      <c r="F2575" s="0" t="n">
        <v>0.036</v>
      </c>
      <c r="G2575" s="0" t="n">
        <v>0</v>
      </c>
      <c r="H2575" s="0" t="n">
        <v>1</v>
      </c>
      <c r="I2575" s="0" t="n">
        <v>1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</row>
    <row r="2576" customFormat="false" ht="12.8" hidden="true" customHeight="false" outlineLevel="0" collapsed="false">
      <c r="A2576" s="0" t="n">
        <v>0.3</v>
      </c>
      <c r="B2576" s="0" t="n">
        <v>0</v>
      </c>
      <c r="C2576" s="0" t="n">
        <v>9</v>
      </c>
      <c r="D2576" s="0" t="n">
        <v>0.04</v>
      </c>
      <c r="E2576" s="0" t="n">
        <v>0.24</v>
      </c>
      <c r="F2576" s="0" t="n">
        <v>0.042</v>
      </c>
      <c r="G2576" s="0" t="n">
        <v>0</v>
      </c>
      <c r="H2576" s="0" t="n">
        <v>1</v>
      </c>
      <c r="I2576" s="0" t="n">
        <v>1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</row>
    <row r="2577" customFormat="false" ht="12.8" hidden="true" customHeight="false" outlineLevel="0" collapsed="false">
      <c r="A2577" s="0" t="n">
        <v>0.3</v>
      </c>
      <c r="B2577" s="0" t="n">
        <v>0</v>
      </c>
      <c r="C2577" s="0" t="n">
        <v>9</v>
      </c>
      <c r="D2577" s="0" t="n">
        <v>0.04</v>
      </c>
      <c r="E2577" s="0" t="n">
        <v>0.24</v>
      </c>
      <c r="F2577" s="0" t="n">
        <v>0.048</v>
      </c>
      <c r="G2577" s="0" t="n">
        <v>0</v>
      </c>
      <c r="H2577" s="0" t="n">
        <v>1</v>
      </c>
      <c r="I2577" s="0" t="n">
        <v>1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</row>
    <row r="2578" customFormat="false" ht="12.8" hidden="true" customHeight="false" outlineLevel="0" collapsed="false">
      <c r="A2578" s="0" t="n">
        <v>0.3</v>
      </c>
      <c r="B2578" s="0" t="n">
        <v>0</v>
      </c>
      <c r="C2578" s="0" t="n">
        <v>9</v>
      </c>
      <c r="D2578" s="0" t="n">
        <v>0.04</v>
      </c>
      <c r="E2578" s="0" t="n">
        <v>0.24</v>
      </c>
      <c r="F2578" s="0" t="n">
        <v>0.054</v>
      </c>
      <c r="G2578" s="0" t="n">
        <v>0</v>
      </c>
      <c r="H2578" s="0" t="n">
        <v>1</v>
      </c>
      <c r="I2578" s="0" t="n">
        <v>1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</row>
    <row r="2579" customFormat="false" ht="12.8" hidden="true" customHeight="false" outlineLevel="0" collapsed="false">
      <c r="A2579" s="0" t="n">
        <v>0.3</v>
      </c>
      <c r="B2579" s="0" t="n">
        <v>0</v>
      </c>
      <c r="C2579" s="0" t="n">
        <v>9</v>
      </c>
      <c r="D2579" s="0" t="n">
        <v>0.04</v>
      </c>
      <c r="E2579" s="0" t="n">
        <v>0.24</v>
      </c>
      <c r="F2579" s="0" t="n">
        <v>0.06</v>
      </c>
      <c r="G2579" s="0" t="n">
        <v>0</v>
      </c>
      <c r="H2579" s="0" t="n">
        <v>1</v>
      </c>
      <c r="I2579" s="0" t="n">
        <v>1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</row>
    <row r="2581" customFormat="false" ht="12.8" hidden="true" customHeight="false" outlineLevel="0" collapsed="false">
      <c r="A2581" s="0" t="n">
        <v>0.3</v>
      </c>
      <c r="B2581" s="0" t="n">
        <v>0</v>
      </c>
      <c r="C2581" s="0" t="n">
        <v>9</v>
      </c>
      <c r="D2581" s="0" t="n">
        <v>0.08</v>
      </c>
      <c r="E2581" s="0" t="n">
        <v>0.24</v>
      </c>
      <c r="F2581" s="0" t="n">
        <v>-0.06</v>
      </c>
      <c r="G2581" s="0" t="n">
        <v>0</v>
      </c>
      <c r="H2581" s="0" t="n">
        <v>1</v>
      </c>
      <c r="I2581" s="0" t="n">
        <v>1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</row>
    <row r="2582" customFormat="false" ht="12.8" hidden="true" customHeight="false" outlineLevel="0" collapsed="false">
      <c r="A2582" s="0" t="n">
        <v>0.3</v>
      </c>
      <c r="B2582" s="0" t="n">
        <v>0</v>
      </c>
      <c r="C2582" s="0" t="n">
        <v>9</v>
      </c>
      <c r="D2582" s="0" t="n">
        <v>0.08</v>
      </c>
      <c r="E2582" s="0" t="n">
        <v>0.24</v>
      </c>
      <c r="F2582" s="0" t="n">
        <v>-0.054</v>
      </c>
      <c r="G2582" s="0" t="n">
        <v>0</v>
      </c>
      <c r="H2582" s="0" t="n">
        <v>1</v>
      </c>
      <c r="I2582" s="0" t="n">
        <v>1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</row>
    <row r="2583" customFormat="false" ht="12.8" hidden="true" customHeight="false" outlineLevel="0" collapsed="false">
      <c r="A2583" s="0" t="n">
        <v>0.3</v>
      </c>
      <c r="B2583" s="0" t="n">
        <v>0</v>
      </c>
      <c r="C2583" s="0" t="n">
        <v>9</v>
      </c>
      <c r="D2583" s="0" t="n">
        <v>0.08</v>
      </c>
      <c r="E2583" s="0" t="n">
        <v>0.24</v>
      </c>
      <c r="F2583" s="0" t="n">
        <v>-0.048</v>
      </c>
      <c r="G2583" s="0" t="n">
        <v>0</v>
      </c>
      <c r="H2583" s="0" t="n">
        <v>1</v>
      </c>
      <c r="I2583" s="0" t="n">
        <v>1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</row>
    <row r="2584" customFormat="false" ht="12.8" hidden="true" customHeight="false" outlineLevel="0" collapsed="false">
      <c r="A2584" s="0" t="n">
        <v>0.3</v>
      </c>
      <c r="B2584" s="0" t="n">
        <v>0</v>
      </c>
      <c r="C2584" s="0" t="n">
        <v>9</v>
      </c>
      <c r="D2584" s="0" t="n">
        <v>0.08</v>
      </c>
      <c r="E2584" s="0" t="n">
        <v>0.24</v>
      </c>
      <c r="F2584" s="0" t="n">
        <v>-0.042</v>
      </c>
      <c r="G2584" s="0" t="n">
        <v>0</v>
      </c>
      <c r="H2584" s="0" t="n">
        <v>1</v>
      </c>
      <c r="I2584" s="0" t="n">
        <v>1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</row>
    <row r="2585" customFormat="false" ht="12.8" hidden="true" customHeight="false" outlineLevel="0" collapsed="false">
      <c r="A2585" s="0" t="n">
        <v>0.3</v>
      </c>
      <c r="B2585" s="0" t="n">
        <v>0</v>
      </c>
      <c r="C2585" s="0" t="n">
        <v>9</v>
      </c>
      <c r="D2585" s="0" t="n">
        <v>0.08</v>
      </c>
      <c r="E2585" s="0" t="n">
        <v>0.24</v>
      </c>
      <c r="F2585" s="0" t="n">
        <v>-0.036</v>
      </c>
      <c r="G2585" s="0" t="n">
        <v>0</v>
      </c>
      <c r="H2585" s="0" t="n">
        <v>1</v>
      </c>
      <c r="I2585" s="0" t="n">
        <v>1</v>
      </c>
      <c r="J2585" s="0" t="n">
        <v>0.067083</v>
      </c>
      <c r="K2585" s="0" t="n">
        <v>-0.0399983</v>
      </c>
      <c r="L2585" s="0" t="n">
        <v>0.15708</v>
      </c>
      <c r="M2585" s="0" t="n">
        <v>-0.0352322</v>
      </c>
      <c r="N2585" s="0" t="n">
        <v>0.0764035</v>
      </c>
      <c r="O2585" s="0" t="n">
        <v>0.470165</v>
      </c>
      <c r="P2585" s="0" t="n">
        <v>-1.51877</v>
      </c>
      <c r="Q2585" s="0" t="n">
        <v>3.06483</v>
      </c>
      <c r="R2585" s="0" t="n">
        <v>-1.44385</v>
      </c>
      <c r="S2585" s="0" t="n">
        <v>0.00231294</v>
      </c>
      <c r="T2585" s="0" t="n">
        <v>0.222376</v>
      </c>
      <c r="U2585" s="0" t="n">
        <v>-0.816815</v>
      </c>
      <c r="V2585" s="0" t="n">
        <v>1.1634</v>
      </c>
      <c r="W2585" s="0" t="n">
        <v>-1.73429</v>
      </c>
      <c r="X2585" s="0" t="n">
        <v>0.189541</v>
      </c>
    </row>
    <row r="2586" customFormat="false" ht="12.8" hidden="true" customHeight="false" outlineLevel="0" collapsed="false">
      <c r="A2586" s="0" t="n">
        <v>0.3</v>
      </c>
      <c r="B2586" s="0" t="n">
        <v>0</v>
      </c>
      <c r="C2586" s="0" t="n">
        <v>9</v>
      </c>
      <c r="D2586" s="0" t="n">
        <v>0.08</v>
      </c>
      <c r="E2586" s="0" t="n">
        <v>0.24</v>
      </c>
      <c r="F2586" s="0" t="n">
        <v>-0.03</v>
      </c>
      <c r="G2586" s="0" t="n">
        <v>0</v>
      </c>
      <c r="H2586" s="0" t="n">
        <v>1</v>
      </c>
      <c r="I2586" s="0" t="n">
        <v>1</v>
      </c>
      <c r="J2586" s="0" t="n">
        <v>0.067083</v>
      </c>
      <c r="K2586" s="0" t="n">
        <v>-0.0399983</v>
      </c>
      <c r="L2586" s="0" t="n">
        <v>0.15708</v>
      </c>
      <c r="M2586" s="0" t="n">
        <v>-0.0292277</v>
      </c>
      <c r="N2586" s="0" t="n">
        <v>0.0767642</v>
      </c>
      <c r="O2586" s="0" t="n">
        <v>0.362549</v>
      </c>
      <c r="P2586" s="0" t="n">
        <v>-1.12803</v>
      </c>
      <c r="Q2586" s="0" t="n">
        <v>2.40816</v>
      </c>
      <c r="R2586" s="0" t="n">
        <v>-0.979027</v>
      </c>
      <c r="S2586" s="0" t="n">
        <v>0.00231294</v>
      </c>
      <c r="T2586" s="0" t="n">
        <v>0.222376</v>
      </c>
      <c r="U2586" s="0" t="n">
        <v>-0.816815</v>
      </c>
      <c r="V2586" s="0" t="n">
        <v>1.1634</v>
      </c>
      <c r="W2586" s="0" t="n">
        <v>-1.73429</v>
      </c>
      <c r="X2586" s="0" t="n">
        <v>0.189541</v>
      </c>
    </row>
    <row r="2587" customFormat="false" ht="12.8" hidden="true" customHeight="false" outlineLevel="0" collapsed="false">
      <c r="A2587" s="0" t="n">
        <v>0.3</v>
      </c>
      <c r="B2587" s="0" t="n">
        <v>0</v>
      </c>
      <c r="C2587" s="0" t="n">
        <v>9</v>
      </c>
      <c r="D2587" s="0" t="n">
        <v>0.08</v>
      </c>
      <c r="E2587" s="0" t="n">
        <v>0.24</v>
      </c>
      <c r="F2587" s="0" t="n">
        <v>-0.024</v>
      </c>
      <c r="G2587" s="0" t="n">
        <v>0</v>
      </c>
      <c r="H2587" s="0" t="n">
        <v>1</v>
      </c>
      <c r="I2587" s="0" t="n">
        <v>1</v>
      </c>
      <c r="J2587" s="0" t="n">
        <v>0.067083</v>
      </c>
      <c r="K2587" s="0" t="n">
        <v>-0.0399983</v>
      </c>
      <c r="L2587" s="0" t="n">
        <v>0.15708</v>
      </c>
      <c r="M2587" s="0" t="n">
        <v>-0.0232232</v>
      </c>
      <c r="N2587" s="0" t="n">
        <v>0.0771249</v>
      </c>
      <c r="O2587" s="0" t="n">
        <v>0.254933</v>
      </c>
      <c r="P2587" s="0" t="n">
        <v>-0.73728</v>
      </c>
      <c r="Q2587" s="0" t="n">
        <v>1.75148</v>
      </c>
      <c r="R2587" s="0" t="n">
        <v>-0.514201</v>
      </c>
      <c r="S2587" s="0" t="n">
        <v>0.00231294</v>
      </c>
      <c r="T2587" s="0" t="n">
        <v>0.222376</v>
      </c>
      <c r="U2587" s="0" t="n">
        <v>-0.816815</v>
      </c>
      <c r="V2587" s="0" t="n">
        <v>1.1634</v>
      </c>
      <c r="W2587" s="0" t="n">
        <v>-1.73429</v>
      </c>
      <c r="X2587" s="0" t="n">
        <v>0.189541</v>
      </c>
    </row>
    <row r="2588" customFormat="false" ht="12.8" hidden="true" customHeight="false" outlineLevel="0" collapsed="false">
      <c r="A2588" s="0" t="n">
        <v>0.3</v>
      </c>
      <c r="B2588" s="0" t="n">
        <v>0</v>
      </c>
      <c r="C2588" s="0" t="n">
        <v>9</v>
      </c>
      <c r="D2588" s="0" t="n">
        <v>0.08</v>
      </c>
      <c r="E2588" s="0" t="n">
        <v>0.24</v>
      </c>
      <c r="F2588" s="0" t="n">
        <v>-0.018</v>
      </c>
      <c r="G2588" s="0" t="n">
        <v>0</v>
      </c>
      <c r="H2588" s="0" t="n">
        <v>1</v>
      </c>
      <c r="I2588" s="0" t="n">
        <v>1</v>
      </c>
      <c r="J2588" s="0" t="n">
        <v>0.067083</v>
      </c>
      <c r="K2588" s="0" t="n">
        <v>-0.0399983</v>
      </c>
      <c r="L2588" s="0" t="n">
        <v>0.15708</v>
      </c>
      <c r="M2588" s="0" t="n">
        <v>-0.0172186</v>
      </c>
      <c r="N2588" s="0" t="n">
        <v>0.0774857</v>
      </c>
      <c r="O2588" s="0" t="n">
        <v>0.147316</v>
      </c>
      <c r="P2588" s="0" t="n">
        <v>-0.346535</v>
      </c>
      <c r="Q2588" s="0" t="n">
        <v>1.09481</v>
      </c>
      <c r="R2588" s="0" t="n">
        <v>-0.049375</v>
      </c>
      <c r="S2588" s="0" t="n">
        <v>0.00231294</v>
      </c>
      <c r="T2588" s="0" t="n">
        <v>0.222376</v>
      </c>
      <c r="U2588" s="0" t="n">
        <v>-0.816815</v>
      </c>
      <c r="V2588" s="0" t="n">
        <v>1.1634</v>
      </c>
      <c r="W2588" s="0" t="n">
        <v>-1.73429</v>
      </c>
      <c r="X2588" s="0" t="n">
        <v>0.189541</v>
      </c>
    </row>
    <row r="2589" customFormat="false" ht="12.8" hidden="true" customHeight="false" outlineLevel="0" collapsed="false">
      <c r="A2589" s="0" t="n">
        <v>0.3</v>
      </c>
      <c r="B2589" s="0" t="n">
        <v>0</v>
      </c>
      <c r="C2589" s="0" t="n">
        <v>9</v>
      </c>
      <c r="D2589" s="0" t="n">
        <v>0.08</v>
      </c>
      <c r="E2589" s="0" t="n">
        <v>0.24</v>
      </c>
      <c r="F2589" s="0" t="n">
        <v>-0.012</v>
      </c>
      <c r="G2589" s="0" t="n">
        <v>0</v>
      </c>
      <c r="H2589" s="0" t="n">
        <v>1</v>
      </c>
      <c r="I2589" s="0" t="n">
        <v>1</v>
      </c>
      <c r="J2589" s="0" t="n">
        <v>0.067083</v>
      </c>
      <c r="K2589" s="0" t="n">
        <v>-0.0399983</v>
      </c>
      <c r="L2589" s="0" t="n">
        <v>0.15708</v>
      </c>
      <c r="M2589" s="0" t="n">
        <v>-0.0112141</v>
      </c>
      <c r="N2589" s="0" t="n">
        <v>0.0778464</v>
      </c>
      <c r="O2589" s="0" t="n">
        <v>0.0397002</v>
      </c>
      <c r="P2589" s="0" t="n">
        <v>0.0442107</v>
      </c>
      <c r="Q2589" s="0" t="n">
        <v>0.438131</v>
      </c>
      <c r="R2589" s="0" t="n">
        <v>0.415451</v>
      </c>
      <c r="S2589" s="0" t="n">
        <v>0.00231294</v>
      </c>
      <c r="T2589" s="0" t="n">
        <v>0.222376</v>
      </c>
      <c r="U2589" s="0" t="n">
        <v>-0.816815</v>
      </c>
      <c r="V2589" s="0" t="n">
        <v>1.1634</v>
      </c>
      <c r="W2589" s="0" t="n">
        <v>-1.73429</v>
      </c>
      <c r="X2589" s="0" t="n">
        <v>0.189541</v>
      </c>
    </row>
    <row r="2590" customFormat="false" ht="12.8" hidden="true" customHeight="false" outlineLevel="0" collapsed="false">
      <c r="A2590" s="0" t="n">
        <v>0.3</v>
      </c>
      <c r="B2590" s="0" t="n">
        <v>0</v>
      </c>
      <c r="C2590" s="0" t="n">
        <v>9</v>
      </c>
      <c r="D2590" s="0" t="n">
        <v>0.08</v>
      </c>
      <c r="E2590" s="0" t="n">
        <v>0.24</v>
      </c>
      <c r="F2590" s="0" t="n">
        <v>-0.006</v>
      </c>
      <c r="G2590" s="0" t="n">
        <v>0</v>
      </c>
      <c r="H2590" s="0" t="n">
        <v>1</v>
      </c>
      <c r="I2590" s="0" t="n">
        <v>1</v>
      </c>
      <c r="J2590" s="0" t="n">
        <v>0.067083</v>
      </c>
      <c r="K2590" s="0" t="n">
        <v>-0.0399983</v>
      </c>
      <c r="L2590" s="0" t="n">
        <v>0.15708</v>
      </c>
      <c r="M2590" s="0" t="n">
        <v>-0.00520963</v>
      </c>
      <c r="N2590" s="0" t="n">
        <v>0.0782071</v>
      </c>
      <c r="O2590" s="0" t="n">
        <v>-0.0679161</v>
      </c>
      <c r="P2590" s="0" t="n">
        <v>0.434956</v>
      </c>
      <c r="Q2590" s="0" t="n">
        <v>-0.218544</v>
      </c>
      <c r="R2590" s="0" t="n">
        <v>0.880277</v>
      </c>
      <c r="S2590" s="0" t="n">
        <v>0.00231294</v>
      </c>
      <c r="T2590" s="0" t="n">
        <v>0.222376</v>
      </c>
      <c r="U2590" s="0" t="n">
        <v>-0.816815</v>
      </c>
      <c r="V2590" s="0" t="n">
        <v>1.1634</v>
      </c>
      <c r="W2590" s="0" t="n">
        <v>-1.73429</v>
      </c>
      <c r="X2590" s="0" t="n">
        <v>0.189541</v>
      </c>
    </row>
    <row r="2591" customFormat="false" ht="12.8" hidden="false" customHeight="false" outlineLevel="0" collapsed="false">
      <c r="A2591" s="0" t="n">
        <v>0.3</v>
      </c>
      <c r="B2591" s="0" t="n">
        <v>0</v>
      </c>
      <c r="C2591" s="0" t="n">
        <v>9</v>
      </c>
      <c r="D2591" s="2" t="n">
        <v>0.08</v>
      </c>
      <c r="E2591" s="0" t="n">
        <v>0.24</v>
      </c>
      <c r="F2591" s="0" t="n">
        <v>0</v>
      </c>
      <c r="G2591" s="0" t="n">
        <v>0</v>
      </c>
      <c r="H2591" s="0" t="n">
        <v>1</v>
      </c>
      <c r="I2591" s="0" t="n">
        <v>1</v>
      </c>
      <c r="J2591" s="0" t="n">
        <v>0.067083</v>
      </c>
      <c r="K2591" s="0" t="n">
        <v>-0.0399983</v>
      </c>
      <c r="L2591" s="0" t="n">
        <v>0.15708</v>
      </c>
      <c r="M2591" s="2" t="n">
        <v>0.000794874</v>
      </c>
      <c r="N2591" s="2" t="n">
        <v>0.0785679</v>
      </c>
      <c r="O2591" s="2" t="n">
        <v>-0.175532</v>
      </c>
      <c r="P2591" s="2" t="n">
        <v>0.825702</v>
      </c>
      <c r="Q2591" s="2" t="n">
        <v>-0.875218</v>
      </c>
      <c r="R2591" s="2" t="n">
        <v>1.3451</v>
      </c>
      <c r="S2591" s="0" t="n">
        <v>0.00231294</v>
      </c>
      <c r="T2591" s="0" t="n">
        <v>0.222376</v>
      </c>
      <c r="U2591" s="0" t="n">
        <v>-0.816815</v>
      </c>
      <c r="V2591" s="0" t="n">
        <v>1.1634</v>
      </c>
      <c r="W2591" s="0" t="n">
        <v>-1.73429</v>
      </c>
      <c r="X2591" s="0" t="n">
        <v>0.189541</v>
      </c>
    </row>
    <row r="2592" customFormat="false" ht="12.8" hidden="true" customHeight="false" outlineLevel="0" collapsed="false">
      <c r="A2592" s="0" t="n">
        <v>0.3</v>
      </c>
      <c r="B2592" s="0" t="n">
        <v>0</v>
      </c>
      <c r="C2592" s="0" t="n">
        <v>9</v>
      </c>
      <c r="D2592" s="0" t="n">
        <v>0.08</v>
      </c>
      <c r="E2592" s="0" t="n">
        <v>0.24</v>
      </c>
      <c r="F2592" s="0" t="n">
        <v>0.006</v>
      </c>
      <c r="G2592" s="0" t="n">
        <v>0</v>
      </c>
      <c r="H2592" s="0" t="n">
        <v>1</v>
      </c>
      <c r="I2592" s="0" t="n">
        <v>1</v>
      </c>
      <c r="J2592" s="0" t="n">
        <v>0.067083</v>
      </c>
      <c r="K2592" s="0" t="n">
        <v>-0.0399983</v>
      </c>
      <c r="L2592" s="0" t="n">
        <v>0.15708</v>
      </c>
      <c r="M2592" s="0" t="n">
        <v>0.00679938</v>
      </c>
      <c r="N2592" s="0" t="n">
        <v>0.0789286</v>
      </c>
      <c r="O2592" s="0" t="n">
        <v>-0.283149</v>
      </c>
      <c r="P2592" s="0" t="n">
        <v>1.21645</v>
      </c>
      <c r="Q2592" s="0" t="n">
        <v>-1.53189</v>
      </c>
      <c r="R2592" s="0" t="n">
        <v>1.80993</v>
      </c>
      <c r="S2592" s="0" t="n">
        <v>0.00231294</v>
      </c>
      <c r="T2592" s="0" t="n">
        <v>0.222376</v>
      </c>
      <c r="U2592" s="0" t="n">
        <v>-0.816815</v>
      </c>
      <c r="V2592" s="0" t="n">
        <v>1.1634</v>
      </c>
      <c r="W2592" s="0" t="n">
        <v>-1.73429</v>
      </c>
      <c r="X2592" s="0" t="n">
        <v>0.189541</v>
      </c>
    </row>
    <row r="2593" customFormat="false" ht="12.8" hidden="true" customHeight="false" outlineLevel="0" collapsed="false">
      <c r="A2593" s="0" t="n">
        <v>0.3</v>
      </c>
      <c r="B2593" s="0" t="n">
        <v>0</v>
      </c>
      <c r="C2593" s="0" t="n">
        <v>9</v>
      </c>
      <c r="D2593" s="0" t="n">
        <v>0.08</v>
      </c>
      <c r="E2593" s="0" t="n">
        <v>0.24</v>
      </c>
      <c r="F2593" s="0" t="n">
        <v>0.012</v>
      </c>
      <c r="G2593" s="0" t="n">
        <v>0</v>
      </c>
      <c r="H2593" s="0" t="n">
        <v>1</v>
      </c>
      <c r="I2593" s="0" t="n">
        <v>1</v>
      </c>
      <c r="J2593" s="0" t="n">
        <v>0.067083</v>
      </c>
      <c r="K2593" s="0" t="n">
        <v>-0.0399983</v>
      </c>
      <c r="L2593" s="0" t="n">
        <v>0.15708</v>
      </c>
      <c r="M2593" s="0" t="n">
        <v>0.0128039</v>
      </c>
      <c r="N2593" s="0" t="n">
        <v>0.0792893</v>
      </c>
      <c r="O2593" s="0" t="n">
        <v>-0.390765</v>
      </c>
      <c r="P2593" s="0" t="n">
        <v>1.60719</v>
      </c>
      <c r="Q2593" s="0" t="n">
        <v>-2.18857</v>
      </c>
      <c r="R2593" s="0" t="n">
        <v>2.27475</v>
      </c>
      <c r="S2593" s="0" t="n">
        <v>0.00231294</v>
      </c>
      <c r="T2593" s="0" t="n">
        <v>0.222376</v>
      </c>
      <c r="U2593" s="0" t="n">
        <v>-0.816815</v>
      </c>
      <c r="V2593" s="0" t="n">
        <v>1.1634</v>
      </c>
      <c r="W2593" s="0" t="n">
        <v>-1.73429</v>
      </c>
      <c r="X2593" s="0" t="n">
        <v>0.189541</v>
      </c>
    </row>
    <row r="2594" customFormat="false" ht="12.8" hidden="true" customHeight="false" outlineLevel="0" collapsed="false">
      <c r="A2594" s="0" t="n">
        <v>0.3</v>
      </c>
      <c r="B2594" s="0" t="n">
        <v>0</v>
      </c>
      <c r="C2594" s="0" t="n">
        <v>9</v>
      </c>
      <c r="D2594" s="0" t="n">
        <v>0.08</v>
      </c>
      <c r="E2594" s="0" t="n">
        <v>0.24</v>
      </c>
      <c r="F2594" s="0" t="n">
        <v>0.018</v>
      </c>
      <c r="G2594" s="0" t="n">
        <v>0</v>
      </c>
      <c r="H2594" s="0" t="n">
        <v>1</v>
      </c>
      <c r="I2594" s="0" t="n">
        <v>1</v>
      </c>
      <c r="J2594" s="0" t="n">
        <v>0.067083</v>
      </c>
      <c r="K2594" s="0" t="n">
        <v>-0.0399983</v>
      </c>
      <c r="L2594" s="0" t="n">
        <v>0.15708</v>
      </c>
      <c r="M2594" s="0" t="n">
        <v>0.0188084</v>
      </c>
      <c r="N2594" s="0" t="n">
        <v>0.0796501</v>
      </c>
      <c r="O2594" s="0" t="n">
        <v>-0.498381</v>
      </c>
      <c r="P2594" s="0" t="n">
        <v>1.99794</v>
      </c>
      <c r="Q2594" s="0" t="n">
        <v>-2.84524</v>
      </c>
      <c r="R2594" s="0" t="n">
        <v>2.73958</v>
      </c>
      <c r="S2594" s="0" t="n">
        <v>0.00231294</v>
      </c>
      <c r="T2594" s="0" t="n">
        <v>0.222376</v>
      </c>
      <c r="U2594" s="0" t="n">
        <v>-0.816815</v>
      </c>
      <c r="V2594" s="0" t="n">
        <v>1.1634</v>
      </c>
      <c r="W2594" s="0" t="n">
        <v>-1.73429</v>
      </c>
      <c r="X2594" s="0" t="n">
        <v>0.189541</v>
      </c>
    </row>
    <row r="2595" customFormat="false" ht="12.8" hidden="true" customHeight="false" outlineLevel="0" collapsed="false">
      <c r="A2595" s="0" t="n">
        <v>0.3</v>
      </c>
      <c r="B2595" s="0" t="n">
        <v>0</v>
      </c>
      <c r="C2595" s="0" t="n">
        <v>9</v>
      </c>
      <c r="D2595" s="0" t="n">
        <v>0.08</v>
      </c>
      <c r="E2595" s="0" t="n">
        <v>0.24</v>
      </c>
      <c r="F2595" s="0" t="n">
        <v>0.024</v>
      </c>
      <c r="G2595" s="0" t="n">
        <v>0</v>
      </c>
      <c r="H2595" s="0" t="n">
        <v>1</v>
      </c>
      <c r="I2595" s="0" t="n">
        <v>1</v>
      </c>
      <c r="J2595" s="0" t="n">
        <v>0.067083</v>
      </c>
      <c r="K2595" s="0" t="n">
        <v>-0.0399983</v>
      </c>
      <c r="L2595" s="0" t="n">
        <v>0.15708</v>
      </c>
      <c r="M2595" s="0" t="n">
        <v>0.0248129</v>
      </c>
      <c r="N2595" s="0" t="n">
        <v>0.0800108</v>
      </c>
      <c r="O2595" s="0" t="n">
        <v>-0.605998</v>
      </c>
      <c r="P2595" s="0" t="n">
        <v>2.38868</v>
      </c>
      <c r="Q2595" s="0" t="n">
        <v>-3.50192</v>
      </c>
      <c r="R2595" s="0" t="n">
        <v>3.20441</v>
      </c>
      <c r="S2595" s="0" t="n">
        <v>0.00231294</v>
      </c>
      <c r="T2595" s="0" t="n">
        <v>0.222376</v>
      </c>
      <c r="U2595" s="0" t="n">
        <v>-0.816815</v>
      </c>
      <c r="V2595" s="0" t="n">
        <v>1.1634</v>
      </c>
      <c r="W2595" s="0" t="n">
        <v>-1.73429</v>
      </c>
      <c r="X2595" s="0" t="n">
        <v>0.189541</v>
      </c>
    </row>
    <row r="2596" customFormat="false" ht="12.8" hidden="true" customHeight="false" outlineLevel="0" collapsed="false">
      <c r="A2596" s="0" t="n">
        <v>0.3</v>
      </c>
      <c r="B2596" s="0" t="n">
        <v>0</v>
      </c>
      <c r="C2596" s="0" t="n">
        <v>9</v>
      </c>
      <c r="D2596" s="0" t="n">
        <v>0.08</v>
      </c>
      <c r="E2596" s="0" t="n">
        <v>0.24</v>
      </c>
      <c r="F2596" s="0" t="n">
        <v>0.03</v>
      </c>
      <c r="G2596" s="0" t="n">
        <v>0</v>
      </c>
      <c r="H2596" s="0" t="n">
        <v>1</v>
      </c>
      <c r="I2596" s="0" t="n">
        <v>1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</row>
    <row r="2597" customFormat="false" ht="12.8" hidden="true" customHeight="false" outlineLevel="0" collapsed="false">
      <c r="A2597" s="0" t="n">
        <v>0.3</v>
      </c>
      <c r="B2597" s="0" t="n">
        <v>0</v>
      </c>
      <c r="C2597" s="0" t="n">
        <v>9</v>
      </c>
      <c r="D2597" s="0" t="n">
        <v>0.08</v>
      </c>
      <c r="E2597" s="0" t="n">
        <v>0.24</v>
      </c>
      <c r="F2597" s="0" t="n">
        <v>0.036</v>
      </c>
      <c r="G2597" s="0" t="n">
        <v>0</v>
      </c>
      <c r="H2597" s="0" t="n">
        <v>1</v>
      </c>
      <c r="I2597" s="0" t="n">
        <v>1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</row>
    <row r="2598" customFormat="false" ht="12.8" hidden="true" customHeight="false" outlineLevel="0" collapsed="false">
      <c r="A2598" s="0" t="n">
        <v>0.3</v>
      </c>
      <c r="B2598" s="0" t="n">
        <v>0</v>
      </c>
      <c r="C2598" s="0" t="n">
        <v>9</v>
      </c>
      <c r="D2598" s="0" t="n">
        <v>0.08</v>
      </c>
      <c r="E2598" s="0" t="n">
        <v>0.24</v>
      </c>
      <c r="F2598" s="0" t="n">
        <v>0.042</v>
      </c>
      <c r="G2598" s="0" t="n">
        <v>0</v>
      </c>
      <c r="H2598" s="0" t="n">
        <v>1</v>
      </c>
      <c r="I2598" s="0" t="n">
        <v>1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</row>
    <row r="2599" customFormat="false" ht="12.8" hidden="true" customHeight="false" outlineLevel="0" collapsed="false">
      <c r="A2599" s="0" t="n">
        <v>0.3</v>
      </c>
      <c r="B2599" s="0" t="n">
        <v>0</v>
      </c>
      <c r="C2599" s="0" t="n">
        <v>9</v>
      </c>
      <c r="D2599" s="0" t="n">
        <v>0.08</v>
      </c>
      <c r="E2599" s="0" t="n">
        <v>0.24</v>
      </c>
      <c r="F2599" s="0" t="n">
        <v>0.048</v>
      </c>
      <c r="G2599" s="0" t="n">
        <v>0</v>
      </c>
      <c r="H2599" s="0" t="n">
        <v>1</v>
      </c>
      <c r="I2599" s="0" t="n">
        <v>1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</row>
    <row r="2600" customFormat="false" ht="12.8" hidden="true" customHeight="false" outlineLevel="0" collapsed="false">
      <c r="A2600" s="0" t="n">
        <v>0.3</v>
      </c>
      <c r="B2600" s="0" t="n">
        <v>0</v>
      </c>
      <c r="C2600" s="0" t="n">
        <v>9</v>
      </c>
      <c r="D2600" s="0" t="n">
        <v>0.08</v>
      </c>
      <c r="E2600" s="0" t="n">
        <v>0.24</v>
      </c>
      <c r="F2600" s="0" t="n">
        <v>0.054</v>
      </c>
      <c r="G2600" s="0" t="n">
        <v>0</v>
      </c>
      <c r="H2600" s="0" t="n">
        <v>1</v>
      </c>
      <c r="I2600" s="0" t="n">
        <v>1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</row>
    <row r="2601" customFormat="false" ht="12.8" hidden="true" customHeight="false" outlineLevel="0" collapsed="false">
      <c r="A2601" s="0" t="n">
        <v>0.3</v>
      </c>
      <c r="B2601" s="0" t="n">
        <v>0</v>
      </c>
      <c r="C2601" s="0" t="n">
        <v>9</v>
      </c>
      <c r="D2601" s="0" t="n">
        <v>0.08</v>
      </c>
      <c r="E2601" s="0" t="n">
        <v>0.24</v>
      </c>
      <c r="F2601" s="0" t="n">
        <v>0.06</v>
      </c>
      <c r="G2601" s="0" t="n">
        <v>0</v>
      </c>
      <c r="H2601" s="0" t="n">
        <v>1</v>
      </c>
      <c r="I2601" s="0" t="n">
        <v>1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</row>
    <row r="2603" customFormat="false" ht="12.8" hidden="true" customHeight="false" outlineLevel="0" collapsed="false">
      <c r="A2603" s="0" t="n">
        <v>0.3</v>
      </c>
      <c r="B2603" s="0" t="n">
        <v>0</v>
      </c>
      <c r="C2603" s="0" t="n">
        <v>9</v>
      </c>
      <c r="D2603" s="0" t="n">
        <v>0.12</v>
      </c>
      <c r="E2603" s="0" t="n">
        <v>0.24</v>
      </c>
      <c r="F2603" s="0" t="n">
        <v>-0.06</v>
      </c>
      <c r="G2603" s="0" t="n">
        <v>0</v>
      </c>
      <c r="H2603" s="0" t="n">
        <v>1</v>
      </c>
      <c r="I2603" s="0" t="n">
        <v>1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</row>
    <row r="2604" customFormat="false" ht="12.8" hidden="true" customHeight="false" outlineLevel="0" collapsed="false">
      <c r="A2604" s="0" t="n">
        <v>0.3</v>
      </c>
      <c r="B2604" s="0" t="n">
        <v>0</v>
      </c>
      <c r="C2604" s="0" t="n">
        <v>9</v>
      </c>
      <c r="D2604" s="0" t="n">
        <v>0.12</v>
      </c>
      <c r="E2604" s="0" t="n">
        <v>0.24</v>
      </c>
      <c r="F2604" s="0" t="n">
        <v>-0.054</v>
      </c>
      <c r="G2604" s="0" t="n">
        <v>0</v>
      </c>
      <c r="H2604" s="0" t="n">
        <v>1</v>
      </c>
      <c r="I2604" s="0" t="n">
        <v>1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</row>
    <row r="2605" customFormat="false" ht="12.8" hidden="true" customHeight="false" outlineLevel="0" collapsed="false">
      <c r="A2605" s="0" t="n">
        <v>0.3</v>
      </c>
      <c r="B2605" s="0" t="n">
        <v>0</v>
      </c>
      <c r="C2605" s="0" t="n">
        <v>9</v>
      </c>
      <c r="D2605" s="0" t="n">
        <v>0.12</v>
      </c>
      <c r="E2605" s="0" t="n">
        <v>0.24</v>
      </c>
      <c r="F2605" s="0" t="n">
        <v>-0.048</v>
      </c>
      <c r="G2605" s="0" t="n">
        <v>0</v>
      </c>
      <c r="H2605" s="0" t="n">
        <v>1</v>
      </c>
      <c r="I2605" s="0" t="n">
        <v>1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</row>
    <row r="2606" customFormat="false" ht="12.8" hidden="true" customHeight="false" outlineLevel="0" collapsed="false">
      <c r="A2606" s="0" t="n">
        <v>0.3</v>
      </c>
      <c r="B2606" s="0" t="n">
        <v>0</v>
      </c>
      <c r="C2606" s="0" t="n">
        <v>9</v>
      </c>
      <c r="D2606" s="0" t="n">
        <v>0.12</v>
      </c>
      <c r="E2606" s="0" t="n">
        <v>0.24</v>
      </c>
      <c r="F2606" s="0" t="n">
        <v>-0.042</v>
      </c>
      <c r="G2606" s="0" t="n">
        <v>0</v>
      </c>
      <c r="H2606" s="0" t="n">
        <v>1</v>
      </c>
      <c r="I2606" s="0" t="n">
        <v>1</v>
      </c>
      <c r="J2606" s="0" t="n">
        <v>0.067083</v>
      </c>
      <c r="K2606" s="0" t="n">
        <v>-0.0399983</v>
      </c>
      <c r="L2606" s="0" t="n">
        <v>0.15708</v>
      </c>
      <c r="M2606" s="0" t="n">
        <v>-0.0408434</v>
      </c>
      <c r="N2606" s="0" t="n">
        <v>0.114074</v>
      </c>
      <c r="O2606" s="0" t="n">
        <v>0.346181</v>
      </c>
      <c r="P2606" s="0" t="n">
        <v>-1.26167</v>
      </c>
      <c r="Q2606" s="0" t="n">
        <v>2.73029</v>
      </c>
      <c r="R2606" s="0" t="n">
        <v>-1.23502</v>
      </c>
      <c r="S2606" s="0" t="n">
        <v>0.00231294</v>
      </c>
      <c r="T2606" s="0" t="n">
        <v>0.222376</v>
      </c>
      <c r="U2606" s="0" t="n">
        <v>-0.816815</v>
      </c>
      <c r="V2606" s="0" t="n">
        <v>1.1634</v>
      </c>
      <c r="W2606" s="0" t="n">
        <v>-1.73429</v>
      </c>
      <c r="X2606" s="0" t="n">
        <v>0.189541</v>
      </c>
    </row>
    <row r="2607" customFormat="false" ht="12.8" hidden="true" customHeight="false" outlineLevel="0" collapsed="false">
      <c r="A2607" s="0" t="n">
        <v>0.3</v>
      </c>
      <c r="B2607" s="0" t="n">
        <v>0</v>
      </c>
      <c r="C2607" s="0" t="n">
        <v>9</v>
      </c>
      <c r="D2607" s="0" t="n">
        <v>0.12</v>
      </c>
      <c r="E2607" s="0" t="n">
        <v>0.24</v>
      </c>
      <c r="F2607" s="0" t="n">
        <v>-0.036</v>
      </c>
      <c r="G2607" s="0" t="n">
        <v>0</v>
      </c>
      <c r="H2607" s="0" t="n">
        <v>1</v>
      </c>
      <c r="I2607" s="0" t="n">
        <v>1</v>
      </c>
      <c r="J2607" s="0" t="n">
        <v>0.067083</v>
      </c>
      <c r="K2607" s="0" t="n">
        <v>-0.0399983</v>
      </c>
      <c r="L2607" s="0" t="n">
        <v>0.15708</v>
      </c>
      <c r="M2607" s="0" t="n">
        <v>-0.0348389</v>
      </c>
      <c r="N2607" s="0" t="n">
        <v>0.114435</v>
      </c>
      <c r="O2607" s="0" t="n">
        <v>0.238565</v>
      </c>
      <c r="P2607" s="0" t="n">
        <v>-0.87092</v>
      </c>
      <c r="Q2607" s="0" t="n">
        <v>2.07362</v>
      </c>
      <c r="R2607" s="0" t="n">
        <v>-0.77019</v>
      </c>
      <c r="S2607" s="0" t="n">
        <v>0.00231294</v>
      </c>
      <c r="T2607" s="0" t="n">
        <v>0.222376</v>
      </c>
      <c r="U2607" s="0" t="n">
        <v>-0.816815</v>
      </c>
      <c r="V2607" s="0" t="n">
        <v>1.1634</v>
      </c>
      <c r="W2607" s="0" t="n">
        <v>-1.73429</v>
      </c>
      <c r="X2607" s="0" t="n">
        <v>0.189541</v>
      </c>
    </row>
    <row r="2608" customFormat="false" ht="12.8" hidden="true" customHeight="false" outlineLevel="0" collapsed="false">
      <c r="A2608" s="0" t="n">
        <v>0.3</v>
      </c>
      <c r="B2608" s="0" t="n">
        <v>0</v>
      </c>
      <c r="C2608" s="0" t="n">
        <v>9</v>
      </c>
      <c r="D2608" s="0" t="n">
        <v>0.12</v>
      </c>
      <c r="E2608" s="0" t="n">
        <v>0.24</v>
      </c>
      <c r="F2608" s="0" t="n">
        <v>-0.03</v>
      </c>
      <c r="G2608" s="0" t="n">
        <v>0</v>
      </c>
      <c r="H2608" s="0" t="n">
        <v>1</v>
      </c>
      <c r="I2608" s="0" t="n">
        <v>1</v>
      </c>
      <c r="J2608" s="0" t="n">
        <v>0.067083</v>
      </c>
      <c r="K2608" s="0" t="n">
        <v>-0.0399983</v>
      </c>
      <c r="L2608" s="0" t="n">
        <v>0.15708</v>
      </c>
      <c r="M2608" s="0" t="n">
        <v>-0.0288343</v>
      </c>
      <c r="N2608" s="0" t="n">
        <v>0.114796</v>
      </c>
      <c r="O2608" s="0" t="n">
        <v>0.130949</v>
      </c>
      <c r="P2608" s="0" t="n">
        <v>-0.480175</v>
      </c>
      <c r="Q2608" s="0" t="n">
        <v>1.41694</v>
      </c>
      <c r="R2608" s="0" t="n">
        <v>-0.305364</v>
      </c>
      <c r="S2608" s="0" t="n">
        <v>0.00231294</v>
      </c>
      <c r="T2608" s="0" t="n">
        <v>0.222376</v>
      </c>
      <c r="U2608" s="0" t="n">
        <v>-0.816815</v>
      </c>
      <c r="V2608" s="0" t="n">
        <v>1.1634</v>
      </c>
      <c r="W2608" s="0" t="n">
        <v>-1.73429</v>
      </c>
      <c r="X2608" s="0" t="n">
        <v>0.189541</v>
      </c>
    </row>
    <row r="2609" customFormat="false" ht="12.8" hidden="true" customHeight="false" outlineLevel="0" collapsed="false">
      <c r="A2609" s="0" t="n">
        <v>0.3</v>
      </c>
      <c r="B2609" s="0" t="n">
        <v>0</v>
      </c>
      <c r="C2609" s="0" t="n">
        <v>9</v>
      </c>
      <c r="D2609" s="0" t="n">
        <v>0.12</v>
      </c>
      <c r="E2609" s="0" t="n">
        <v>0.24</v>
      </c>
      <c r="F2609" s="0" t="n">
        <v>-0.024</v>
      </c>
      <c r="G2609" s="0" t="n">
        <v>0</v>
      </c>
      <c r="H2609" s="0" t="n">
        <v>1</v>
      </c>
      <c r="I2609" s="0" t="n">
        <v>1</v>
      </c>
      <c r="J2609" s="0" t="n">
        <v>0.067083</v>
      </c>
      <c r="K2609" s="0" t="n">
        <v>-0.0399983</v>
      </c>
      <c r="L2609" s="0" t="n">
        <v>0.15708</v>
      </c>
      <c r="M2609" s="0" t="n">
        <v>-0.0228298</v>
      </c>
      <c r="N2609" s="0" t="n">
        <v>0.115156</v>
      </c>
      <c r="O2609" s="0" t="n">
        <v>0.0233324</v>
      </c>
      <c r="P2609" s="0" t="n">
        <v>-0.0894293</v>
      </c>
      <c r="Q2609" s="0" t="n">
        <v>0.760269</v>
      </c>
      <c r="R2609" s="0" t="n">
        <v>0.159462</v>
      </c>
      <c r="S2609" s="0" t="n">
        <v>0.00231294</v>
      </c>
      <c r="T2609" s="0" t="n">
        <v>0.222376</v>
      </c>
      <c r="U2609" s="0" t="n">
        <v>-0.816815</v>
      </c>
      <c r="V2609" s="0" t="n">
        <v>1.1634</v>
      </c>
      <c r="W2609" s="0" t="n">
        <v>-1.73429</v>
      </c>
      <c r="X2609" s="0" t="n">
        <v>0.189541</v>
      </c>
    </row>
    <row r="2610" customFormat="false" ht="12.8" hidden="true" customHeight="false" outlineLevel="0" collapsed="false">
      <c r="A2610" s="0" t="n">
        <v>0.3</v>
      </c>
      <c r="B2610" s="0" t="n">
        <v>0</v>
      </c>
      <c r="C2610" s="0" t="n">
        <v>9</v>
      </c>
      <c r="D2610" s="0" t="n">
        <v>0.12</v>
      </c>
      <c r="E2610" s="0" t="n">
        <v>0.24</v>
      </c>
      <c r="F2610" s="0" t="n">
        <v>-0.018</v>
      </c>
      <c r="G2610" s="0" t="n">
        <v>0</v>
      </c>
      <c r="H2610" s="0" t="n">
        <v>1</v>
      </c>
      <c r="I2610" s="0" t="n">
        <v>1</v>
      </c>
      <c r="J2610" s="0" t="n">
        <v>0.067083</v>
      </c>
      <c r="K2610" s="0" t="n">
        <v>-0.0399983</v>
      </c>
      <c r="L2610" s="0" t="n">
        <v>0.15708</v>
      </c>
      <c r="M2610" s="0" t="n">
        <v>-0.0168253</v>
      </c>
      <c r="N2610" s="0" t="n">
        <v>0.115517</v>
      </c>
      <c r="O2610" s="0" t="n">
        <v>-0.0842839</v>
      </c>
      <c r="P2610" s="0" t="n">
        <v>0.301316</v>
      </c>
      <c r="Q2610" s="0" t="n">
        <v>0.103594</v>
      </c>
      <c r="R2610" s="0" t="n">
        <v>0.624288</v>
      </c>
      <c r="S2610" s="0" t="n">
        <v>0.00231294</v>
      </c>
      <c r="T2610" s="0" t="n">
        <v>0.222376</v>
      </c>
      <c r="U2610" s="0" t="n">
        <v>-0.816815</v>
      </c>
      <c r="V2610" s="0" t="n">
        <v>1.1634</v>
      </c>
      <c r="W2610" s="0" t="n">
        <v>-1.73429</v>
      </c>
      <c r="X2610" s="0" t="n">
        <v>0.189541</v>
      </c>
    </row>
    <row r="2611" customFormat="false" ht="12.8" hidden="true" customHeight="false" outlineLevel="0" collapsed="false">
      <c r="A2611" s="0" t="n">
        <v>0.3</v>
      </c>
      <c r="B2611" s="0" t="n">
        <v>0</v>
      </c>
      <c r="C2611" s="0" t="n">
        <v>9</v>
      </c>
      <c r="D2611" s="0" t="n">
        <v>0.12</v>
      </c>
      <c r="E2611" s="0" t="n">
        <v>0.24</v>
      </c>
      <c r="F2611" s="0" t="n">
        <v>-0.012</v>
      </c>
      <c r="G2611" s="0" t="n">
        <v>0</v>
      </c>
      <c r="H2611" s="0" t="n">
        <v>1</v>
      </c>
      <c r="I2611" s="0" t="n">
        <v>1</v>
      </c>
      <c r="J2611" s="0" t="n">
        <v>0.067083</v>
      </c>
      <c r="K2611" s="0" t="n">
        <v>-0.0399983</v>
      </c>
      <c r="L2611" s="0" t="n">
        <v>0.15708</v>
      </c>
      <c r="M2611" s="0" t="n">
        <v>-0.0108208</v>
      </c>
      <c r="N2611" s="0" t="n">
        <v>0.115878</v>
      </c>
      <c r="O2611" s="0" t="n">
        <v>-0.1919</v>
      </c>
      <c r="P2611" s="0" t="n">
        <v>0.692062</v>
      </c>
      <c r="Q2611" s="0" t="n">
        <v>-0.553081</v>
      </c>
      <c r="R2611" s="0" t="n">
        <v>1.08911</v>
      </c>
      <c r="S2611" s="0" t="n">
        <v>0.00231294</v>
      </c>
      <c r="T2611" s="0" t="n">
        <v>0.222376</v>
      </c>
      <c r="U2611" s="0" t="n">
        <v>-0.816815</v>
      </c>
      <c r="V2611" s="0" t="n">
        <v>1.1634</v>
      </c>
      <c r="W2611" s="0" t="n">
        <v>-1.73429</v>
      </c>
      <c r="X2611" s="0" t="n">
        <v>0.189541</v>
      </c>
    </row>
    <row r="2612" customFormat="false" ht="12.8" hidden="true" customHeight="false" outlineLevel="0" collapsed="false">
      <c r="A2612" s="0" t="n">
        <v>0.3</v>
      </c>
      <c r="B2612" s="0" t="n">
        <v>0</v>
      </c>
      <c r="C2612" s="0" t="n">
        <v>9</v>
      </c>
      <c r="D2612" s="0" t="n">
        <v>0.12</v>
      </c>
      <c r="E2612" s="0" t="n">
        <v>0.24</v>
      </c>
      <c r="F2612" s="0" t="n">
        <v>-0.006</v>
      </c>
      <c r="G2612" s="0" t="n">
        <v>0</v>
      </c>
      <c r="H2612" s="0" t="n">
        <v>1</v>
      </c>
      <c r="I2612" s="0" t="n">
        <v>1</v>
      </c>
      <c r="J2612" s="0" t="n">
        <v>0.067083</v>
      </c>
      <c r="K2612" s="0" t="n">
        <v>-0.0399983</v>
      </c>
      <c r="L2612" s="0" t="n">
        <v>0.15708</v>
      </c>
      <c r="M2612" s="0" t="n">
        <v>-0.00481632</v>
      </c>
      <c r="N2612" s="0" t="n">
        <v>0.116238</v>
      </c>
      <c r="O2612" s="0" t="n">
        <v>-0.299516</v>
      </c>
      <c r="P2612" s="0" t="n">
        <v>1.08281</v>
      </c>
      <c r="Q2612" s="0" t="n">
        <v>-1.20976</v>
      </c>
      <c r="R2612" s="0" t="n">
        <v>1.55394</v>
      </c>
      <c r="S2612" s="0" t="n">
        <v>0.00231294</v>
      </c>
      <c r="T2612" s="0" t="n">
        <v>0.222376</v>
      </c>
      <c r="U2612" s="0" t="n">
        <v>-0.816815</v>
      </c>
      <c r="V2612" s="0" t="n">
        <v>1.1634</v>
      </c>
      <c r="W2612" s="0" t="n">
        <v>-1.73429</v>
      </c>
      <c r="X2612" s="0" t="n">
        <v>0.189541</v>
      </c>
    </row>
    <row r="2613" customFormat="false" ht="12.8" hidden="false" customHeight="false" outlineLevel="0" collapsed="false">
      <c r="A2613" s="0" t="n">
        <v>0.3</v>
      </c>
      <c r="B2613" s="0" t="n">
        <v>0</v>
      </c>
      <c r="C2613" s="0" t="n">
        <v>9</v>
      </c>
      <c r="D2613" s="2" t="n">
        <v>0.12</v>
      </c>
      <c r="E2613" s="0" t="n">
        <v>0.24</v>
      </c>
      <c r="F2613" s="0" t="n">
        <v>0</v>
      </c>
      <c r="G2613" s="0" t="n">
        <v>0</v>
      </c>
      <c r="H2613" s="0" t="n">
        <v>1</v>
      </c>
      <c r="I2613" s="0" t="n">
        <v>1</v>
      </c>
      <c r="J2613" s="0" t="n">
        <v>0.067083</v>
      </c>
      <c r="K2613" s="0" t="n">
        <v>-0.0399983</v>
      </c>
      <c r="L2613" s="0" t="n">
        <v>0.15708</v>
      </c>
      <c r="M2613" s="2" t="n">
        <v>0.00118819</v>
      </c>
      <c r="N2613" s="2" t="n">
        <v>0.116599</v>
      </c>
      <c r="O2613" s="2" t="n">
        <v>-0.407133</v>
      </c>
      <c r="P2613" s="2" t="n">
        <v>1.47355</v>
      </c>
      <c r="Q2613" s="2" t="n">
        <v>-1.86643</v>
      </c>
      <c r="R2613" s="2" t="n">
        <v>2.01877</v>
      </c>
      <c r="S2613" s="0" t="n">
        <v>0.00231294</v>
      </c>
      <c r="T2613" s="0" t="n">
        <v>0.222376</v>
      </c>
      <c r="U2613" s="0" t="n">
        <v>-0.816815</v>
      </c>
      <c r="V2613" s="0" t="n">
        <v>1.1634</v>
      </c>
      <c r="W2613" s="0" t="n">
        <v>-1.73429</v>
      </c>
      <c r="X2613" s="0" t="n">
        <v>0.189541</v>
      </c>
    </row>
    <row r="2614" customFormat="false" ht="12.8" hidden="true" customHeight="false" outlineLevel="0" collapsed="false">
      <c r="A2614" s="0" t="n">
        <v>0.3</v>
      </c>
      <c r="B2614" s="0" t="n">
        <v>0</v>
      </c>
      <c r="C2614" s="0" t="n">
        <v>9</v>
      </c>
      <c r="D2614" s="0" t="n">
        <v>0.12</v>
      </c>
      <c r="E2614" s="0" t="n">
        <v>0.24</v>
      </c>
      <c r="F2614" s="0" t="n">
        <v>0.006</v>
      </c>
      <c r="G2614" s="0" t="n">
        <v>0</v>
      </c>
      <c r="H2614" s="0" t="n">
        <v>1</v>
      </c>
      <c r="I2614" s="0" t="n">
        <v>1</v>
      </c>
      <c r="J2614" s="0" t="n">
        <v>0.067083</v>
      </c>
      <c r="K2614" s="0" t="n">
        <v>-0.0399983</v>
      </c>
      <c r="L2614" s="0" t="n">
        <v>0.15708</v>
      </c>
      <c r="M2614" s="0" t="n">
        <v>0.00719269</v>
      </c>
      <c r="N2614" s="0" t="n">
        <v>0.11696</v>
      </c>
      <c r="O2614" s="0" t="n">
        <v>-0.514749</v>
      </c>
      <c r="P2614" s="0" t="n">
        <v>1.8643</v>
      </c>
      <c r="Q2614" s="0" t="n">
        <v>-2.52311</v>
      </c>
      <c r="R2614" s="0" t="n">
        <v>2.48359</v>
      </c>
      <c r="S2614" s="0" t="n">
        <v>0.00231294</v>
      </c>
      <c r="T2614" s="0" t="n">
        <v>0.222376</v>
      </c>
      <c r="U2614" s="0" t="n">
        <v>-0.816815</v>
      </c>
      <c r="V2614" s="0" t="n">
        <v>1.1634</v>
      </c>
      <c r="W2614" s="0" t="n">
        <v>-1.73429</v>
      </c>
      <c r="X2614" s="0" t="n">
        <v>0.189541</v>
      </c>
    </row>
    <row r="2615" customFormat="false" ht="12.8" hidden="true" customHeight="false" outlineLevel="0" collapsed="false">
      <c r="A2615" s="0" t="n">
        <v>0.3</v>
      </c>
      <c r="B2615" s="0" t="n">
        <v>0</v>
      </c>
      <c r="C2615" s="0" t="n">
        <v>9</v>
      </c>
      <c r="D2615" s="0" t="n">
        <v>0.12</v>
      </c>
      <c r="E2615" s="0" t="n">
        <v>0.24</v>
      </c>
      <c r="F2615" s="0" t="n">
        <v>0.012</v>
      </c>
      <c r="G2615" s="0" t="n">
        <v>0</v>
      </c>
      <c r="H2615" s="0" t="n">
        <v>1</v>
      </c>
      <c r="I2615" s="0" t="n">
        <v>1</v>
      </c>
      <c r="J2615" s="0" t="n">
        <v>0.067083</v>
      </c>
      <c r="K2615" s="0" t="n">
        <v>-0.0399983</v>
      </c>
      <c r="L2615" s="0" t="n">
        <v>0.15708</v>
      </c>
      <c r="M2615" s="0" t="n">
        <v>0.0131972</v>
      </c>
      <c r="N2615" s="0" t="n">
        <v>0.117321</v>
      </c>
      <c r="O2615" s="0" t="n">
        <v>-0.622365</v>
      </c>
      <c r="P2615" s="0" t="n">
        <v>2.25504</v>
      </c>
      <c r="Q2615" s="0" t="n">
        <v>-3.17978</v>
      </c>
      <c r="R2615" s="0" t="n">
        <v>2.94842</v>
      </c>
      <c r="S2615" s="0" t="n">
        <v>0.00231294</v>
      </c>
      <c r="T2615" s="0" t="n">
        <v>0.222376</v>
      </c>
      <c r="U2615" s="0" t="n">
        <v>-0.816815</v>
      </c>
      <c r="V2615" s="0" t="n">
        <v>1.1634</v>
      </c>
      <c r="W2615" s="0" t="n">
        <v>-1.73429</v>
      </c>
      <c r="X2615" s="0" t="n">
        <v>0.189541</v>
      </c>
    </row>
    <row r="2616" customFormat="false" ht="12.8" hidden="true" customHeight="false" outlineLevel="0" collapsed="false">
      <c r="A2616" s="0" t="n">
        <v>0.3</v>
      </c>
      <c r="B2616" s="0" t="n">
        <v>0</v>
      </c>
      <c r="C2616" s="0" t="n">
        <v>9</v>
      </c>
      <c r="D2616" s="0" t="n">
        <v>0.12</v>
      </c>
      <c r="E2616" s="0" t="n">
        <v>0.24</v>
      </c>
      <c r="F2616" s="0" t="n">
        <v>0.018</v>
      </c>
      <c r="G2616" s="0" t="n">
        <v>0</v>
      </c>
      <c r="H2616" s="0" t="n">
        <v>1</v>
      </c>
      <c r="I2616" s="0" t="n">
        <v>1</v>
      </c>
      <c r="J2616" s="0" t="n">
        <v>0.067083</v>
      </c>
      <c r="K2616" s="0" t="n">
        <v>-0.0399983</v>
      </c>
      <c r="L2616" s="0" t="n">
        <v>0.15708</v>
      </c>
      <c r="M2616" s="0" t="n">
        <v>0.0192017</v>
      </c>
      <c r="N2616" s="0" t="n">
        <v>0.117681</v>
      </c>
      <c r="O2616" s="0" t="n">
        <v>-0.729982</v>
      </c>
      <c r="P2616" s="0" t="n">
        <v>2.64579</v>
      </c>
      <c r="Q2616" s="0" t="n">
        <v>-3.83645</v>
      </c>
      <c r="R2616" s="0" t="n">
        <v>3.41324</v>
      </c>
      <c r="S2616" s="0" t="n">
        <v>0.00231294</v>
      </c>
      <c r="T2616" s="0" t="n">
        <v>0.222376</v>
      </c>
      <c r="U2616" s="0" t="n">
        <v>-0.816815</v>
      </c>
      <c r="V2616" s="0" t="n">
        <v>1.1634</v>
      </c>
      <c r="W2616" s="0" t="n">
        <v>-1.73429</v>
      </c>
      <c r="X2616" s="0" t="n">
        <v>0.189541</v>
      </c>
    </row>
    <row r="2617" customFormat="false" ht="12.8" hidden="true" customHeight="false" outlineLevel="0" collapsed="false">
      <c r="A2617" s="0" t="n">
        <v>0.3</v>
      </c>
      <c r="B2617" s="0" t="n">
        <v>0</v>
      </c>
      <c r="C2617" s="0" t="n">
        <v>9</v>
      </c>
      <c r="D2617" s="0" t="n">
        <v>0.12</v>
      </c>
      <c r="E2617" s="0" t="n">
        <v>0.24</v>
      </c>
      <c r="F2617" s="0" t="n">
        <v>0.024</v>
      </c>
      <c r="G2617" s="0" t="n">
        <v>0</v>
      </c>
      <c r="H2617" s="0" t="n">
        <v>1</v>
      </c>
      <c r="I2617" s="0" t="n">
        <v>1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</row>
    <row r="2618" customFormat="false" ht="12.8" hidden="true" customHeight="false" outlineLevel="0" collapsed="false">
      <c r="A2618" s="0" t="n">
        <v>0.3</v>
      </c>
      <c r="B2618" s="0" t="n">
        <v>0</v>
      </c>
      <c r="C2618" s="0" t="n">
        <v>9</v>
      </c>
      <c r="D2618" s="0" t="n">
        <v>0.12</v>
      </c>
      <c r="E2618" s="0" t="n">
        <v>0.24</v>
      </c>
      <c r="F2618" s="0" t="n">
        <v>0.03</v>
      </c>
      <c r="G2618" s="0" t="n">
        <v>0</v>
      </c>
      <c r="H2618" s="0" t="n">
        <v>1</v>
      </c>
      <c r="I2618" s="0" t="n">
        <v>1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</row>
    <row r="2619" customFormat="false" ht="12.8" hidden="true" customHeight="false" outlineLevel="0" collapsed="false">
      <c r="A2619" s="0" t="n">
        <v>0.3</v>
      </c>
      <c r="B2619" s="0" t="n">
        <v>0</v>
      </c>
      <c r="C2619" s="0" t="n">
        <v>9</v>
      </c>
      <c r="D2619" s="0" t="n">
        <v>0.12</v>
      </c>
      <c r="E2619" s="0" t="n">
        <v>0.24</v>
      </c>
      <c r="F2619" s="0" t="n">
        <v>0.036</v>
      </c>
      <c r="G2619" s="0" t="n">
        <v>0</v>
      </c>
      <c r="H2619" s="0" t="n">
        <v>1</v>
      </c>
      <c r="I2619" s="0" t="n">
        <v>1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</row>
    <row r="2620" customFormat="false" ht="12.8" hidden="true" customHeight="false" outlineLevel="0" collapsed="false">
      <c r="A2620" s="0" t="n">
        <v>0.3</v>
      </c>
      <c r="B2620" s="0" t="n">
        <v>0</v>
      </c>
      <c r="C2620" s="0" t="n">
        <v>9</v>
      </c>
      <c r="D2620" s="0" t="n">
        <v>0.12</v>
      </c>
      <c r="E2620" s="0" t="n">
        <v>0.24</v>
      </c>
      <c r="F2620" s="0" t="n">
        <v>0.042</v>
      </c>
      <c r="G2620" s="0" t="n">
        <v>0</v>
      </c>
      <c r="H2620" s="0" t="n">
        <v>1</v>
      </c>
      <c r="I2620" s="0" t="n">
        <v>1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</row>
    <row r="2621" customFormat="false" ht="12.8" hidden="true" customHeight="false" outlineLevel="0" collapsed="false">
      <c r="A2621" s="0" t="n">
        <v>0.3</v>
      </c>
      <c r="B2621" s="0" t="n">
        <v>0</v>
      </c>
      <c r="C2621" s="0" t="n">
        <v>9</v>
      </c>
      <c r="D2621" s="0" t="n">
        <v>0.12</v>
      </c>
      <c r="E2621" s="0" t="n">
        <v>0.24</v>
      </c>
      <c r="F2621" s="0" t="n">
        <v>0.048</v>
      </c>
      <c r="G2621" s="0" t="n">
        <v>0</v>
      </c>
      <c r="H2621" s="0" t="n">
        <v>1</v>
      </c>
      <c r="I2621" s="0" t="n">
        <v>1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</row>
    <row r="2622" customFormat="false" ht="12.8" hidden="true" customHeight="false" outlineLevel="0" collapsed="false">
      <c r="A2622" s="0" t="n">
        <v>0.3</v>
      </c>
      <c r="B2622" s="0" t="n">
        <v>0</v>
      </c>
      <c r="C2622" s="0" t="n">
        <v>9</v>
      </c>
      <c r="D2622" s="0" t="n">
        <v>0.12</v>
      </c>
      <c r="E2622" s="0" t="n">
        <v>0.24</v>
      </c>
      <c r="F2622" s="0" t="n">
        <v>0.054</v>
      </c>
      <c r="G2622" s="0" t="n">
        <v>0</v>
      </c>
      <c r="H2622" s="0" t="n">
        <v>1</v>
      </c>
      <c r="I2622" s="0" t="n">
        <v>1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</row>
    <row r="2623" customFormat="false" ht="12.8" hidden="true" customHeight="false" outlineLevel="0" collapsed="false">
      <c r="A2623" s="0" t="n">
        <v>0.3</v>
      </c>
      <c r="B2623" s="0" t="n">
        <v>0</v>
      </c>
      <c r="C2623" s="0" t="n">
        <v>9</v>
      </c>
      <c r="D2623" s="0" t="n">
        <v>0.12</v>
      </c>
      <c r="E2623" s="0" t="n">
        <v>0.24</v>
      </c>
      <c r="F2623" s="0" t="n">
        <v>0.06</v>
      </c>
      <c r="G2623" s="0" t="n">
        <v>0</v>
      </c>
      <c r="H2623" s="0" t="n">
        <v>1</v>
      </c>
      <c r="I2623" s="0" t="n">
        <v>1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</row>
    <row r="2625" customFormat="false" ht="12.8" hidden="true" customHeight="false" outlineLevel="0" collapsed="false">
      <c r="A2625" s="0" t="n">
        <v>0.3</v>
      </c>
      <c r="B2625" s="0" t="n">
        <v>0</v>
      </c>
      <c r="C2625" s="0" t="n">
        <v>9</v>
      </c>
      <c r="D2625" s="0" t="n">
        <v>0.16</v>
      </c>
      <c r="E2625" s="0" t="n">
        <v>0.24</v>
      </c>
      <c r="F2625" s="0" t="n">
        <v>-0.06</v>
      </c>
      <c r="G2625" s="0" t="n">
        <v>0</v>
      </c>
      <c r="H2625" s="0" t="n">
        <v>1</v>
      </c>
      <c r="I2625" s="0" t="n">
        <v>1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</row>
    <row r="2626" customFormat="false" ht="12.8" hidden="true" customHeight="false" outlineLevel="0" collapsed="false">
      <c r="A2626" s="0" t="n">
        <v>0.3</v>
      </c>
      <c r="B2626" s="0" t="n">
        <v>0</v>
      </c>
      <c r="C2626" s="0" t="n">
        <v>9</v>
      </c>
      <c r="D2626" s="0" t="n">
        <v>0.16</v>
      </c>
      <c r="E2626" s="0" t="n">
        <v>0.24</v>
      </c>
      <c r="F2626" s="0" t="n">
        <v>-0.054</v>
      </c>
      <c r="G2626" s="0" t="n">
        <v>0</v>
      </c>
      <c r="H2626" s="0" t="n">
        <v>1</v>
      </c>
      <c r="I2626" s="0" t="n">
        <v>1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</row>
    <row r="2627" customFormat="false" ht="12.8" hidden="true" customHeight="false" outlineLevel="0" collapsed="false">
      <c r="A2627" s="0" t="n">
        <v>0.3</v>
      </c>
      <c r="B2627" s="0" t="n">
        <v>0</v>
      </c>
      <c r="C2627" s="0" t="n">
        <v>9</v>
      </c>
      <c r="D2627" s="0" t="n">
        <v>0.16</v>
      </c>
      <c r="E2627" s="0" t="n">
        <v>0.24</v>
      </c>
      <c r="F2627" s="0" t="n">
        <v>-0.048</v>
      </c>
      <c r="G2627" s="0" t="n">
        <v>0</v>
      </c>
      <c r="H2627" s="0" t="n">
        <v>1</v>
      </c>
      <c r="I2627" s="0" t="n">
        <v>1</v>
      </c>
      <c r="J2627" s="0" t="n">
        <v>0.067083</v>
      </c>
      <c r="K2627" s="0" t="n">
        <v>-0.0399983</v>
      </c>
      <c r="L2627" s="0" t="n">
        <v>0.15708</v>
      </c>
      <c r="M2627" s="0" t="n">
        <v>-0.0464546</v>
      </c>
      <c r="N2627" s="0" t="n">
        <v>0.151745</v>
      </c>
      <c r="O2627" s="0" t="n">
        <v>0.222197</v>
      </c>
      <c r="P2627" s="0" t="n">
        <v>-1.00456</v>
      </c>
      <c r="Q2627" s="0" t="n">
        <v>2.39576</v>
      </c>
      <c r="R2627" s="0" t="n">
        <v>-1.02618</v>
      </c>
      <c r="S2627" s="0" t="n">
        <v>0.00231294</v>
      </c>
      <c r="T2627" s="0" t="n">
        <v>0.222376</v>
      </c>
      <c r="U2627" s="0" t="n">
        <v>-0.816815</v>
      </c>
      <c r="V2627" s="0" t="n">
        <v>1.1634</v>
      </c>
      <c r="W2627" s="0" t="n">
        <v>-1.73429</v>
      </c>
      <c r="X2627" s="0" t="n">
        <v>0.189541</v>
      </c>
    </row>
    <row r="2628" customFormat="false" ht="12.8" hidden="true" customHeight="false" outlineLevel="0" collapsed="false">
      <c r="A2628" s="0" t="n">
        <v>0.3</v>
      </c>
      <c r="B2628" s="0" t="n">
        <v>0</v>
      </c>
      <c r="C2628" s="0" t="n">
        <v>9</v>
      </c>
      <c r="D2628" s="0" t="n">
        <v>0.16</v>
      </c>
      <c r="E2628" s="0" t="n">
        <v>0.24</v>
      </c>
      <c r="F2628" s="0" t="n">
        <v>-0.042</v>
      </c>
      <c r="G2628" s="0" t="n">
        <v>0</v>
      </c>
      <c r="H2628" s="0" t="n">
        <v>1</v>
      </c>
      <c r="I2628" s="0" t="n">
        <v>1</v>
      </c>
      <c r="J2628" s="0" t="n">
        <v>0.067083</v>
      </c>
      <c r="K2628" s="0" t="n">
        <v>-0.0399983</v>
      </c>
      <c r="L2628" s="0" t="n">
        <v>0.15708</v>
      </c>
      <c r="M2628" s="0" t="n">
        <v>-0.04045</v>
      </c>
      <c r="N2628" s="0" t="n">
        <v>0.152105</v>
      </c>
      <c r="O2628" s="0" t="n">
        <v>0.114581</v>
      </c>
      <c r="P2628" s="0" t="n">
        <v>-0.613815</v>
      </c>
      <c r="Q2628" s="0" t="n">
        <v>1.73908</v>
      </c>
      <c r="R2628" s="0" t="n">
        <v>-0.561353</v>
      </c>
      <c r="S2628" s="0" t="n">
        <v>0.00231294</v>
      </c>
      <c r="T2628" s="0" t="n">
        <v>0.222376</v>
      </c>
      <c r="U2628" s="0" t="n">
        <v>-0.816815</v>
      </c>
      <c r="V2628" s="0" t="n">
        <v>1.1634</v>
      </c>
      <c r="W2628" s="0" t="n">
        <v>-1.73429</v>
      </c>
      <c r="X2628" s="0" t="n">
        <v>0.189541</v>
      </c>
    </row>
    <row r="2629" customFormat="false" ht="12.8" hidden="true" customHeight="false" outlineLevel="0" collapsed="false">
      <c r="A2629" s="0" t="n">
        <v>0.3</v>
      </c>
      <c r="B2629" s="0" t="n">
        <v>0</v>
      </c>
      <c r="C2629" s="0" t="n">
        <v>9</v>
      </c>
      <c r="D2629" s="0" t="n">
        <v>0.16</v>
      </c>
      <c r="E2629" s="0" t="n">
        <v>0.24</v>
      </c>
      <c r="F2629" s="0" t="n">
        <v>-0.036</v>
      </c>
      <c r="G2629" s="0" t="n">
        <v>0</v>
      </c>
      <c r="H2629" s="0" t="n">
        <v>1</v>
      </c>
      <c r="I2629" s="0" t="n">
        <v>1</v>
      </c>
      <c r="J2629" s="0" t="n">
        <v>0.067083</v>
      </c>
      <c r="K2629" s="0" t="n">
        <v>-0.0399983</v>
      </c>
      <c r="L2629" s="0" t="n">
        <v>0.15708</v>
      </c>
      <c r="M2629" s="0" t="n">
        <v>-0.0344455</v>
      </c>
      <c r="N2629" s="0" t="n">
        <v>0.152466</v>
      </c>
      <c r="O2629" s="0" t="n">
        <v>0.00696467</v>
      </c>
      <c r="P2629" s="0" t="n">
        <v>-0.223069</v>
      </c>
      <c r="Q2629" s="0" t="n">
        <v>1.08241</v>
      </c>
      <c r="R2629" s="0" t="n">
        <v>-0.0965266</v>
      </c>
      <c r="S2629" s="0" t="n">
        <v>0.00231294</v>
      </c>
      <c r="T2629" s="0" t="n">
        <v>0.222376</v>
      </c>
      <c r="U2629" s="0" t="n">
        <v>-0.816815</v>
      </c>
      <c r="V2629" s="0" t="n">
        <v>1.1634</v>
      </c>
      <c r="W2629" s="0" t="n">
        <v>-1.73429</v>
      </c>
      <c r="X2629" s="0" t="n">
        <v>0.189541</v>
      </c>
    </row>
    <row r="2630" customFormat="false" ht="12.8" hidden="true" customHeight="false" outlineLevel="0" collapsed="false">
      <c r="A2630" s="0" t="n">
        <v>0.3</v>
      </c>
      <c r="B2630" s="0" t="n">
        <v>0</v>
      </c>
      <c r="C2630" s="0" t="n">
        <v>9</v>
      </c>
      <c r="D2630" s="0" t="n">
        <v>0.16</v>
      </c>
      <c r="E2630" s="0" t="n">
        <v>0.24</v>
      </c>
      <c r="F2630" s="0" t="n">
        <v>-0.03</v>
      </c>
      <c r="G2630" s="0" t="n">
        <v>0</v>
      </c>
      <c r="H2630" s="0" t="n">
        <v>1</v>
      </c>
      <c r="I2630" s="0" t="n">
        <v>1</v>
      </c>
      <c r="J2630" s="0" t="n">
        <v>0.067083</v>
      </c>
      <c r="K2630" s="0" t="n">
        <v>-0.0399983</v>
      </c>
      <c r="L2630" s="0" t="n">
        <v>0.15708</v>
      </c>
      <c r="M2630" s="0" t="n">
        <v>-0.028441</v>
      </c>
      <c r="N2630" s="0" t="n">
        <v>0.152827</v>
      </c>
      <c r="O2630" s="0" t="n">
        <v>-0.100652</v>
      </c>
      <c r="P2630" s="0" t="n">
        <v>0.167676</v>
      </c>
      <c r="Q2630" s="0" t="n">
        <v>0.425731</v>
      </c>
      <c r="R2630" s="0" t="n">
        <v>0.368299</v>
      </c>
      <c r="S2630" s="0" t="n">
        <v>0.00231294</v>
      </c>
      <c r="T2630" s="0" t="n">
        <v>0.222376</v>
      </c>
      <c r="U2630" s="0" t="n">
        <v>-0.816815</v>
      </c>
      <c r="V2630" s="0" t="n">
        <v>1.1634</v>
      </c>
      <c r="W2630" s="0" t="n">
        <v>-1.73429</v>
      </c>
      <c r="X2630" s="0" t="n">
        <v>0.189541</v>
      </c>
    </row>
    <row r="2631" customFormat="false" ht="12.8" hidden="true" customHeight="false" outlineLevel="0" collapsed="false">
      <c r="A2631" s="0" t="n">
        <v>0.3</v>
      </c>
      <c r="B2631" s="0" t="n">
        <v>0</v>
      </c>
      <c r="C2631" s="0" t="n">
        <v>9</v>
      </c>
      <c r="D2631" s="0" t="n">
        <v>0.16</v>
      </c>
      <c r="E2631" s="0" t="n">
        <v>0.24</v>
      </c>
      <c r="F2631" s="0" t="n">
        <v>-0.024</v>
      </c>
      <c r="G2631" s="0" t="n">
        <v>0</v>
      </c>
      <c r="H2631" s="0" t="n">
        <v>1</v>
      </c>
      <c r="I2631" s="0" t="n">
        <v>1</v>
      </c>
      <c r="J2631" s="0" t="n">
        <v>0.067083</v>
      </c>
      <c r="K2631" s="0" t="n">
        <v>-0.0399983</v>
      </c>
      <c r="L2631" s="0" t="n">
        <v>0.15708</v>
      </c>
      <c r="M2631" s="0" t="n">
        <v>-0.0224365</v>
      </c>
      <c r="N2631" s="0" t="n">
        <v>0.153188</v>
      </c>
      <c r="O2631" s="0" t="n">
        <v>-0.208268</v>
      </c>
      <c r="P2631" s="0" t="n">
        <v>0.558422</v>
      </c>
      <c r="Q2631" s="0" t="n">
        <v>-0.230944</v>
      </c>
      <c r="R2631" s="0" t="n">
        <v>0.833125</v>
      </c>
      <c r="S2631" s="0" t="n">
        <v>0.00231294</v>
      </c>
      <c r="T2631" s="0" t="n">
        <v>0.222376</v>
      </c>
      <c r="U2631" s="0" t="n">
        <v>-0.816815</v>
      </c>
      <c r="V2631" s="0" t="n">
        <v>1.1634</v>
      </c>
      <c r="W2631" s="0" t="n">
        <v>-1.73429</v>
      </c>
      <c r="X2631" s="0" t="n">
        <v>0.189541</v>
      </c>
    </row>
    <row r="2632" customFormat="false" ht="12.8" hidden="true" customHeight="false" outlineLevel="0" collapsed="false">
      <c r="A2632" s="0" t="n">
        <v>0.3</v>
      </c>
      <c r="B2632" s="0" t="n">
        <v>0</v>
      </c>
      <c r="C2632" s="0" t="n">
        <v>9</v>
      </c>
      <c r="D2632" s="0" t="n">
        <v>0.16</v>
      </c>
      <c r="E2632" s="0" t="n">
        <v>0.24</v>
      </c>
      <c r="F2632" s="0" t="n">
        <v>-0.018</v>
      </c>
      <c r="G2632" s="0" t="n">
        <v>0</v>
      </c>
      <c r="H2632" s="0" t="n">
        <v>1</v>
      </c>
      <c r="I2632" s="0" t="n">
        <v>1</v>
      </c>
      <c r="J2632" s="0" t="n">
        <v>0.067083</v>
      </c>
      <c r="K2632" s="0" t="n">
        <v>-0.0399983</v>
      </c>
      <c r="L2632" s="0" t="n">
        <v>0.15708</v>
      </c>
      <c r="M2632" s="0" t="n">
        <v>-0.016432</v>
      </c>
      <c r="N2632" s="0" t="n">
        <v>0.153548</v>
      </c>
      <c r="O2632" s="0" t="n">
        <v>-0.315884</v>
      </c>
      <c r="P2632" s="0" t="n">
        <v>0.949167</v>
      </c>
      <c r="Q2632" s="0" t="n">
        <v>-0.887618</v>
      </c>
      <c r="R2632" s="0" t="n">
        <v>1.29795</v>
      </c>
      <c r="S2632" s="0" t="n">
        <v>0.00231294</v>
      </c>
      <c r="T2632" s="0" t="n">
        <v>0.222376</v>
      </c>
      <c r="U2632" s="0" t="n">
        <v>-0.816815</v>
      </c>
      <c r="V2632" s="0" t="n">
        <v>1.1634</v>
      </c>
      <c r="W2632" s="0" t="n">
        <v>-1.73429</v>
      </c>
      <c r="X2632" s="0" t="n">
        <v>0.189541</v>
      </c>
    </row>
    <row r="2633" customFormat="false" ht="12.8" hidden="true" customHeight="false" outlineLevel="0" collapsed="false">
      <c r="A2633" s="0" t="n">
        <v>0.3</v>
      </c>
      <c r="B2633" s="0" t="n">
        <v>0</v>
      </c>
      <c r="C2633" s="0" t="n">
        <v>9</v>
      </c>
      <c r="D2633" s="0" t="n">
        <v>0.16</v>
      </c>
      <c r="E2633" s="0" t="n">
        <v>0.24</v>
      </c>
      <c r="F2633" s="0" t="n">
        <v>-0.012</v>
      </c>
      <c r="G2633" s="0" t="n">
        <v>0</v>
      </c>
      <c r="H2633" s="0" t="n">
        <v>1</v>
      </c>
      <c r="I2633" s="0" t="n">
        <v>1</v>
      </c>
      <c r="J2633" s="0" t="n">
        <v>0.067083</v>
      </c>
      <c r="K2633" s="0" t="n">
        <v>-0.0399983</v>
      </c>
      <c r="L2633" s="0" t="n">
        <v>0.15708</v>
      </c>
      <c r="M2633" s="0" t="n">
        <v>-0.0104275</v>
      </c>
      <c r="N2633" s="0" t="n">
        <v>0.153909</v>
      </c>
      <c r="O2633" s="0" t="n">
        <v>-0.4235</v>
      </c>
      <c r="P2633" s="0" t="n">
        <v>1.33991</v>
      </c>
      <c r="Q2633" s="0" t="n">
        <v>-1.54429</v>
      </c>
      <c r="R2633" s="0" t="n">
        <v>1.76278</v>
      </c>
      <c r="S2633" s="0" t="n">
        <v>0.00231294</v>
      </c>
      <c r="T2633" s="0" t="n">
        <v>0.222376</v>
      </c>
      <c r="U2633" s="0" t="n">
        <v>-0.816815</v>
      </c>
      <c r="V2633" s="0" t="n">
        <v>1.1634</v>
      </c>
      <c r="W2633" s="0" t="n">
        <v>-1.73429</v>
      </c>
      <c r="X2633" s="0" t="n">
        <v>0.189541</v>
      </c>
    </row>
    <row r="2634" customFormat="false" ht="12.8" hidden="true" customHeight="false" outlineLevel="0" collapsed="false">
      <c r="A2634" s="0" t="n">
        <v>0.3</v>
      </c>
      <c r="B2634" s="0" t="n">
        <v>0</v>
      </c>
      <c r="C2634" s="0" t="n">
        <v>9</v>
      </c>
      <c r="D2634" s="0" t="n">
        <v>0.16</v>
      </c>
      <c r="E2634" s="0" t="n">
        <v>0.24</v>
      </c>
      <c r="F2634" s="0" t="n">
        <v>-0.006</v>
      </c>
      <c r="G2634" s="0" t="n">
        <v>0</v>
      </c>
      <c r="H2634" s="0" t="n">
        <v>1</v>
      </c>
      <c r="I2634" s="0" t="n">
        <v>1</v>
      </c>
      <c r="J2634" s="0" t="n">
        <v>0.067083</v>
      </c>
      <c r="K2634" s="0" t="n">
        <v>-0.0399983</v>
      </c>
      <c r="L2634" s="0" t="n">
        <v>0.15708</v>
      </c>
      <c r="M2634" s="0" t="n">
        <v>-0.00442301</v>
      </c>
      <c r="N2634" s="0" t="n">
        <v>0.15427</v>
      </c>
      <c r="O2634" s="0" t="n">
        <v>-0.531117</v>
      </c>
      <c r="P2634" s="0" t="n">
        <v>1.73066</v>
      </c>
      <c r="Q2634" s="0" t="n">
        <v>-2.20097</v>
      </c>
      <c r="R2634" s="0" t="n">
        <v>2.2276</v>
      </c>
      <c r="S2634" s="0" t="n">
        <v>0.00231294</v>
      </c>
      <c r="T2634" s="0" t="n">
        <v>0.222376</v>
      </c>
      <c r="U2634" s="0" t="n">
        <v>-0.816815</v>
      </c>
      <c r="V2634" s="0" t="n">
        <v>1.1634</v>
      </c>
      <c r="W2634" s="0" t="n">
        <v>-1.73429</v>
      </c>
      <c r="X2634" s="0" t="n">
        <v>0.189541</v>
      </c>
    </row>
    <row r="2635" customFormat="false" ht="12.8" hidden="false" customHeight="false" outlineLevel="0" collapsed="false">
      <c r="A2635" s="0" t="n">
        <v>0.3</v>
      </c>
      <c r="B2635" s="0" t="n">
        <v>0</v>
      </c>
      <c r="C2635" s="0" t="n">
        <v>9</v>
      </c>
      <c r="D2635" s="2" t="n">
        <v>0.16</v>
      </c>
      <c r="E2635" s="0" t="n">
        <v>0.24</v>
      </c>
      <c r="F2635" s="0" t="n">
        <v>0</v>
      </c>
      <c r="G2635" s="0" t="n">
        <v>0</v>
      </c>
      <c r="H2635" s="0" t="n">
        <v>1</v>
      </c>
      <c r="I2635" s="0" t="n">
        <v>1</v>
      </c>
      <c r="J2635" s="0" t="n">
        <v>0.067083</v>
      </c>
      <c r="K2635" s="0" t="n">
        <v>-0.0399983</v>
      </c>
      <c r="L2635" s="0" t="n">
        <v>0.15708</v>
      </c>
      <c r="M2635" s="2" t="n">
        <v>0.0015815</v>
      </c>
      <c r="N2635" s="2" t="n">
        <v>0.154631</v>
      </c>
      <c r="O2635" s="2" t="n">
        <v>-0.638733</v>
      </c>
      <c r="P2635" s="2" t="n">
        <v>2.1214</v>
      </c>
      <c r="Q2635" s="2" t="n">
        <v>-2.85764</v>
      </c>
      <c r="R2635" s="2" t="n">
        <v>2.69243</v>
      </c>
      <c r="S2635" s="0" t="n">
        <v>0.00231294</v>
      </c>
      <c r="T2635" s="0" t="n">
        <v>0.222376</v>
      </c>
      <c r="U2635" s="0" t="n">
        <v>-0.816815</v>
      </c>
      <c r="V2635" s="0" t="n">
        <v>1.1634</v>
      </c>
      <c r="W2635" s="0" t="n">
        <v>-1.73429</v>
      </c>
      <c r="X2635" s="0" t="n">
        <v>0.189541</v>
      </c>
    </row>
    <row r="2636" customFormat="false" ht="12.8" hidden="true" customHeight="false" outlineLevel="0" collapsed="false">
      <c r="A2636" s="0" t="n">
        <v>0.3</v>
      </c>
      <c r="B2636" s="0" t="n">
        <v>0</v>
      </c>
      <c r="C2636" s="0" t="n">
        <v>9</v>
      </c>
      <c r="D2636" s="0" t="n">
        <v>0.16</v>
      </c>
      <c r="E2636" s="0" t="n">
        <v>0.24</v>
      </c>
      <c r="F2636" s="0" t="n">
        <v>0.006</v>
      </c>
      <c r="G2636" s="0" t="n">
        <v>0</v>
      </c>
      <c r="H2636" s="0" t="n">
        <v>1</v>
      </c>
      <c r="I2636" s="0" t="n">
        <v>1</v>
      </c>
      <c r="J2636" s="0" t="n">
        <v>0.067083</v>
      </c>
      <c r="K2636" s="0" t="n">
        <v>-0.0399983</v>
      </c>
      <c r="L2636" s="0" t="n">
        <v>0.15708</v>
      </c>
      <c r="M2636" s="0" t="n">
        <v>0.007586</v>
      </c>
      <c r="N2636" s="0" t="n">
        <v>0.154991</v>
      </c>
      <c r="O2636" s="0" t="n">
        <v>-0.746349</v>
      </c>
      <c r="P2636" s="0" t="n">
        <v>2.51215</v>
      </c>
      <c r="Q2636" s="0" t="n">
        <v>-3.51432</v>
      </c>
      <c r="R2636" s="0" t="n">
        <v>3.15725</v>
      </c>
      <c r="S2636" s="0" t="n">
        <v>0.00231294</v>
      </c>
      <c r="T2636" s="0" t="n">
        <v>0.222376</v>
      </c>
      <c r="U2636" s="0" t="n">
        <v>-0.816815</v>
      </c>
      <c r="V2636" s="0" t="n">
        <v>1.1634</v>
      </c>
      <c r="W2636" s="0" t="n">
        <v>-1.73429</v>
      </c>
      <c r="X2636" s="0" t="n">
        <v>0.189541</v>
      </c>
    </row>
    <row r="2637" customFormat="false" ht="12.8" hidden="true" customHeight="false" outlineLevel="0" collapsed="false">
      <c r="A2637" s="0" t="n">
        <v>0.3</v>
      </c>
      <c r="B2637" s="0" t="n">
        <v>0</v>
      </c>
      <c r="C2637" s="0" t="n">
        <v>9</v>
      </c>
      <c r="D2637" s="0" t="n">
        <v>0.16</v>
      </c>
      <c r="E2637" s="0" t="n">
        <v>0.24</v>
      </c>
      <c r="F2637" s="0" t="n">
        <v>0.012</v>
      </c>
      <c r="G2637" s="0" t="n">
        <v>0</v>
      </c>
      <c r="H2637" s="0" t="n">
        <v>1</v>
      </c>
      <c r="I2637" s="0" t="n">
        <v>1</v>
      </c>
      <c r="J2637" s="0" t="n">
        <v>0.067083</v>
      </c>
      <c r="K2637" s="0" t="n">
        <v>-0.0399983</v>
      </c>
      <c r="L2637" s="0" t="n">
        <v>0.15708</v>
      </c>
      <c r="M2637" s="0" t="n">
        <v>0.0135905</v>
      </c>
      <c r="N2637" s="0" t="n">
        <v>0.155352</v>
      </c>
      <c r="O2637" s="0" t="n">
        <v>-0.853966</v>
      </c>
      <c r="P2637" s="0" t="n">
        <v>2.90289</v>
      </c>
      <c r="Q2637" s="0" t="n">
        <v>-4.17099</v>
      </c>
      <c r="R2637" s="0" t="n">
        <v>3.62208</v>
      </c>
      <c r="S2637" s="0" t="n">
        <v>0.00231294</v>
      </c>
      <c r="T2637" s="0" t="n">
        <v>0.222376</v>
      </c>
      <c r="U2637" s="0" t="n">
        <v>-0.816815</v>
      </c>
      <c r="V2637" s="0" t="n">
        <v>1.1634</v>
      </c>
      <c r="W2637" s="0" t="n">
        <v>-1.73429</v>
      </c>
      <c r="X2637" s="0" t="n">
        <v>0.189541</v>
      </c>
    </row>
    <row r="2638" customFormat="false" ht="12.8" hidden="true" customHeight="false" outlineLevel="0" collapsed="false">
      <c r="A2638" s="0" t="n">
        <v>0.3</v>
      </c>
      <c r="B2638" s="0" t="n">
        <v>0</v>
      </c>
      <c r="C2638" s="0" t="n">
        <v>9</v>
      </c>
      <c r="D2638" s="0" t="n">
        <v>0.16</v>
      </c>
      <c r="E2638" s="0" t="n">
        <v>0.24</v>
      </c>
      <c r="F2638" s="0" t="n">
        <v>0.018</v>
      </c>
      <c r="G2638" s="0" t="n">
        <v>0</v>
      </c>
      <c r="H2638" s="0" t="n">
        <v>1</v>
      </c>
      <c r="I2638" s="0" t="n">
        <v>1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</row>
    <row r="2639" customFormat="false" ht="12.8" hidden="true" customHeight="false" outlineLevel="0" collapsed="false">
      <c r="A2639" s="0" t="n">
        <v>0.3</v>
      </c>
      <c r="B2639" s="0" t="n">
        <v>0</v>
      </c>
      <c r="C2639" s="0" t="n">
        <v>9</v>
      </c>
      <c r="D2639" s="0" t="n">
        <v>0.16</v>
      </c>
      <c r="E2639" s="0" t="n">
        <v>0.24</v>
      </c>
      <c r="F2639" s="0" t="n">
        <v>0.024</v>
      </c>
      <c r="G2639" s="0" t="n">
        <v>0</v>
      </c>
      <c r="H2639" s="0" t="n">
        <v>1</v>
      </c>
      <c r="I2639" s="0" t="n">
        <v>1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</row>
    <row r="2640" customFormat="false" ht="12.8" hidden="true" customHeight="false" outlineLevel="0" collapsed="false">
      <c r="A2640" s="0" t="n">
        <v>0.3</v>
      </c>
      <c r="B2640" s="0" t="n">
        <v>0</v>
      </c>
      <c r="C2640" s="0" t="n">
        <v>9</v>
      </c>
      <c r="D2640" s="0" t="n">
        <v>0.16</v>
      </c>
      <c r="E2640" s="0" t="n">
        <v>0.24</v>
      </c>
      <c r="F2640" s="0" t="n">
        <v>0.03</v>
      </c>
      <c r="G2640" s="0" t="n">
        <v>0</v>
      </c>
      <c r="H2640" s="0" t="n">
        <v>1</v>
      </c>
      <c r="I2640" s="0" t="n">
        <v>1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</row>
    <row r="2641" customFormat="false" ht="12.8" hidden="true" customHeight="false" outlineLevel="0" collapsed="false">
      <c r="A2641" s="0" t="n">
        <v>0.3</v>
      </c>
      <c r="B2641" s="0" t="n">
        <v>0</v>
      </c>
      <c r="C2641" s="0" t="n">
        <v>9</v>
      </c>
      <c r="D2641" s="0" t="n">
        <v>0.16</v>
      </c>
      <c r="E2641" s="0" t="n">
        <v>0.24</v>
      </c>
      <c r="F2641" s="0" t="n">
        <v>0.036</v>
      </c>
      <c r="G2641" s="0" t="n">
        <v>0</v>
      </c>
      <c r="H2641" s="0" t="n">
        <v>1</v>
      </c>
      <c r="I2641" s="0" t="n">
        <v>1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</row>
    <row r="2642" customFormat="false" ht="12.8" hidden="true" customHeight="false" outlineLevel="0" collapsed="false">
      <c r="A2642" s="0" t="n">
        <v>0.3</v>
      </c>
      <c r="B2642" s="0" t="n">
        <v>0</v>
      </c>
      <c r="C2642" s="0" t="n">
        <v>9</v>
      </c>
      <c r="D2642" s="0" t="n">
        <v>0.16</v>
      </c>
      <c r="E2642" s="0" t="n">
        <v>0.24</v>
      </c>
      <c r="F2642" s="0" t="n">
        <v>0.042</v>
      </c>
      <c r="G2642" s="0" t="n">
        <v>0</v>
      </c>
      <c r="H2642" s="0" t="n">
        <v>1</v>
      </c>
      <c r="I2642" s="0" t="n">
        <v>1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</row>
    <row r="2643" customFormat="false" ht="12.8" hidden="true" customHeight="false" outlineLevel="0" collapsed="false">
      <c r="A2643" s="0" t="n">
        <v>0.3</v>
      </c>
      <c r="B2643" s="0" t="n">
        <v>0</v>
      </c>
      <c r="C2643" s="0" t="n">
        <v>9</v>
      </c>
      <c r="D2643" s="0" t="n">
        <v>0.16</v>
      </c>
      <c r="E2643" s="0" t="n">
        <v>0.24</v>
      </c>
      <c r="F2643" s="0" t="n">
        <v>0.048</v>
      </c>
      <c r="G2643" s="0" t="n">
        <v>0</v>
      </c>
      <c r="H2643" s="0" t="n">
        <v>1</v>
      </c>
      <c r="I2643" s="0" t="n">
        <v>1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</row>
    <row r="2644" customFormat="false" ht="12.8" hidden="true" customHeight="false" outlineLevel="0" collapsed="false">
      <c r="A2644" s="0" t="n">
        <v>0.3</v>
      </c>
      <c r="B2644" s="0" t="n">
        <v>0</v>
      </c>
      <c r="C2644" s="0" t="n">
        <v>9</v>
      </c>
      <c r="D2644" s="0" t="n">
        <v>0.16</v>
      </c>
      <c r="E2644" s="0" t="n">
        <v>0.24</v>
      </c>
      <c r="F2644" s="0" t="n">
        <v>0.054</v>
      </c>
      <c r="G2644" s="0" t="n">
        <v>0</v>
      </c>
      <c r="H2644" s="0" t="n">
        <v>1</v>
      </c>
      <c r="I2644" s="0" t="n">
        <v>1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</row>
    <row r="2645" customFormat="false" ht="12.8" hidden="true" customHeight="false" outlineLevel="0" collapsed="false">
      <c r="A2645" s="0" t="n">
        <v>0.3</v>
      </c>
      <c r="B2645" s="0" t="n">
        <v>0</v>
      </c>
      <c r="C2645" s="0" t="n">
        <v>9</v>
      </c>
      <c r="D2645" s="0" t="n">
        <v>0.16</v>
      </c>
      <c r="E2645" s="0" t="n">
        <v>0.24</v>
      </c>
      <c r="F2645" s="0" t="n">
        <v>0.06</v>
      </c>
      <c r="G2645" s="0" t="n">
        <v>0</v>
      </c>
      <c r="H2645" s="0" t="n">
        <v>1</v>
      </c>
      <c r="I2645" s="0" t="n">
        <v>1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</row>
    <row r="2647" customFormat="false" ht="12.8" hidden="true" customHeight="false" outlineLevel="0" collapsed="false">
      <c r="A2647" s="0" t="n">
        <v>0.3</v>
      </c>
      <c r="B2647" s="0" t="n">
        <v>0</v>
      </c>
      <c r="C2647" s="0" t="n">
        <v>9</v>
      </c>
      <c r="D2647" s="0" t="n">
        <v>0.2</v>
      </c>
      <c r="E2647" s="0" t="n">
        <v>0.24</v>
      </c>
      <c r="F2647" s="0" t="n">
        <v>-0.06</v>
      </c>
      <c r="G2647" s="0" t="n">
        <v>0</v>
      </c>
      <c r="H2647" s="0" t="n">
        <v>1</v>
      </c>
      <c r="I2647" s="0" t="n">
        <v>1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</row>
    <row r="2648" customFormat="false" ht="12.8" hidden="true" customHeight="false" outlineLevel="0" collapsed="false">
      <c r="A2648" s="0" t="n">
        <v>0.3</v>
      </c>
      <c r="B2648" s="0" t="n">
        <v>0</v>
      </c>
      <c r="C2648" s="0" t="n">
        <v>9</v>
      </c>
      <c r="D2648" s="0" t="n">
        <v>0.2</v>
      </c>
      <c r="E2648" s="0" t="n">
        <v>0.24</v>
      </c>
      <c r="F2648" s="0" t="n">
        <v>-0.054</v>
      </c>
      <c r="G2648" s="0" t="n">
        <v>0</v>
      </c>
      <c r="H2648" s="0" t="n">
        <v>1</v>
      </c>
      <c r="I2648" s="0" t="n">
        <v>1</v>
      </c>
      <c r="J2648" s="0" t="n">
        <v>0.067083</v>
      </c>
      <c r="K2648" s="0" t="n">
        <v>-0.0399983</v>
      </c>
      <c r="L2648" s="0" t="n">
        <v>0.15708</v>
      </c>
      <c r="M2648" s="0" t="n">
        <v>-0.0520658</v>
      </c>
      <c r="N2648" s="0" t="n">
        <v>0.189415</v>
      </c>
      <c r="O2648" s="0" t="n">
        <v>0.0982132</v>
      </c>
      <c r="P2648" s="0" t="n">
        <v>-0.747455</v>
      </c>
      <c r="Q2648" s="0" t="n">
        <v>2.06122</v>
      </c>
      <c r="R2648" s="0" t="n">
        <v>-0.817341</v>
      </c>
      <c r="S2648" s="0" t="n">
        <v>0.00231294</v>
      </c>
      <c r="T2648" s="0" t="n">
        <v>0.222376</v>
      </c>
      <c r="U2648" s="0" t="n">
        <v>-0.816815</v>
      </c>
      <c r="V2648" s="0" t="n">
        <v>1.1634</v>
      </c>
      <c r="W2648" s="0" t="n">
        <v>-1.73429</v>
      </c>
      <c r="X2648" s="0" t="n">
        <v>0.189541</v>
      </c>
    </row>
    <row r="2649" customFormat="false" ht="12.8" hidden="true" customHeight="false" outlineLevel="0" collapsed="false">
      <c r="A2649" s="0" t="n">
        <v>0.3</v>
      </c>
      <c r="B2649" s="0" t="n">
        <v>0</v>
      </c>
      <c r="C2649" s="0" t="n">
        <v>9</v>
      </c>
      <c r="D2649" s="0" t="n">
        <v>0.2</v>
      </c>
      <c r="E2649" s="0" t="n">
        <v>0.24</v>
      </c>
      <c r="F2649" s="0" t="n">
        <v>-0.048</v>
      </c>
      <c r="G2649" s="0" t="n">
        <v>0</v>
      </c>
      <c r="H2649" s="0" t="n">
        <v>1</v>
      </c>
      <c r="I2649" s="0" t="n">
        <v>1</v>
      </c>
      <c r="J2649" s="0" t="n">
        <v>0.067083</v>
      </c>
      <c r="K2649" s="0" t="n">
        <v>-0.0399983</v>
      </c>
      <c r="L2649" s="0" t="n">
        <v>0.15708</v>
      </c>
      <c r="M2649" s="0" t="n">
        <v>-0.0460612</v>
      </c>
      <c r="N2649" s="0" t="n">
        <v>0.189776</v>
      </c>
      <c r="O2649" s="0" t="n">
        <v>-0.00940308</v>
      </c>
      <c r="P2649" s="0" t="n">
        <v>-0.35671</v>
      </c>
      <c r="Q2649" s="0" t="n">
        <v>1.40454</v>
      </c>
      <c r="R2649" s="0" t="n">
        <v>-0.352515</v>
      </c>
      <c r="S2649" s="0" t="n">
        <v>0.00231294</v>
      </c>
      <c r="T2649" s="0" t="n">
        <v>0.222376</v>
      </c>
      <c r="U2649" s="0" t="n">
        <v>-0.816815</v>
      </c>
      <c r="V2649" s="0" t="n">
        <v>1.1634</v>
      </c>
      <c r="W2649" s="0" t="n">
        <v>-1.73429</v>
      </c>
      <c r="X2649" s="0" t="n">
        <v>0.189541</v>
      </c>
    </row>
    <row r="2650" customFormat="false" ht="12.8" hidden="true" customHeight="false" outlineLevel="0" collapsed="false">
      <c r="A2650" s="0" t="n">
        <v>0.3</v>
      </c>
      <c r="B2650" s="0" t="n">
        <v>0</v>
      </c>
      <c r="C2650" s="0" t="n">
        <v>9</v>
      </c>
      <c r="D2650" s="0" t="n">
        <v>0.2</v>
      </c>
      <c r="E2650" s="0" t="n">
        <v>0.24</v>
      </c>
      <c r="F2650" s="0" t="n">
        <v>-0.042</v>
      </c>
      <c r="G2650" s="0" t="n">
        <v>0</v>
      </c>
      <c r="H2650" s="0" t="n">
        <v>1</v>
      </c>
      <c r="I2650" s="0" t="n">
        <v>1</v>
      </c>
      <c r="J2650" s="0" t="n">
        <v>0.067083</v>
      </c>
      <c r="K2650" s="0" t="n">
        <v>-0.0399983</v>
      </c>
      <c r="L2650" s="0" t="n">
        <v>0.15708</v>
      </c>
      <c r="M2650" s="0" t="n">
        <v>-0.0400567</v>
      </c>
      <c r="N2650" s="0" t="n">
        <v>0.190137</v>
      </c>
      <c r="O2650" s="0" t="n">
        <v>-0.117019</v>
      </c>
      <c r="P2650" s="0" t="n">
        <v>0.034036</v>
      </c>
      <c r="Q2650" s="0" t="n">
        <v>0.747869</v>
      </c>
      <c r="R2650" s="0" t="n">
        <v>0.112311</v>
      </c>
      <c r="S2650" s="0" t="n">
        <v>0.00231294</v>
      </c>
      <c r="T2650" s="0" t="n">
        <v>0.222376</v>
      </c>
      <c r="U2650" s="0" t="n">
        <v>-0.816815</v>
      </c>
      <c r="V2650" s="0" t="n">
        <v>1.1634</v>
      </c>
      <c r="W2650" s="0" t="n">
        <v>-1.73429</v>
      </c>
      <c r="X2650" s="0" t="n">
        <v>0.189541</v>
      </c>
    </row>
    <row r="2651" customFormat="false" ht="12.8" hidden="true" customHeight="false" outlineLevel="0" collapsed="false">
      <c r="A2651" s="0" t="n">
        <v>0.3</v>
      </c>
      <c r="B2651" s="0" t="n">
        <v>0</v>
      </c>
      <c r="C2651" s="0" t="n">
        <v>9</v>
      </c>
      <c r="D2651" s="0" t="n">
        <v>0.2</v>
      </c>
      <c r="E2651" s="0" t="n">
        <v>0.24</v>
      </c>
      <c r="F2651" s="0" t="n">
        <v>-0.036</v>
      </c>
      <c r="G2651" s="0" t="n">
        <v>0</v>
      </c>
      <c r="H2651" s="0" t="n">
        <v>1</v>
      </c>
      <c r="I2651" s="0" t="n">
        <v>1</v>
      </c>
      <c r="J2651" s="0" t="n">
        <v>0.067083</v>
      </c>
      <c r="K2651" s="0" t="n">
        <v>-0.0399983</v>
      </c>
      <c r="L2651" s="0" t="n">
        <v>0.15708</v>
      </c>
      <c r="M2651" s="0" t="n">
        <v>-0.0340522</v>
      </c>
      <c r="N2651" s="0" t="n">
        <v>0.190497</v>
      </c>
      <c r="O2651" s="0" t="n">
        <v>-0.224636</v>
      </c>
      <c r="P2651" s="0" t="n">
        <v>0.424781</v>
      </c>
      <c r="Q2651" s="0" t="n">
        <v>0.0911938</v>
      </c>
      <c r="R2651" s="0" t="n">
        <v>0.577136</v>
      </c>
      <c r="S2651" s="0" t="n">
        <v>0.00231294</v>
      </c>
      <c r="T2651" s="0" t="n">
        <v>0.222376</v>
      </c>
      <c r="U2651" s="0" t="n">
        <v>-0.816815</v>
      </c>
      <c r="V2651" s="0" t="n">
        <v>1.1634</v>
      </c>
      <c r="W2651" s="0" t="n">
        <v>-1.73429</v>
      </c>
      <c r="X2651" s="0" t="n">
        <v>0.189541</v>
      </c>
    </row>
    <row r="2652" customFormat="false" ht="12.8" hidden="true" customHeight="false" outlineLevel="0" collapsed="false">
      <c r="A2652" s="0" t="n">
        <v>0.3</v>
      </c>
      <c r="B2652" s="0" t="n">
        <v>0</v>
      </c>
      <c r="C2652" s="0" t="n">
        <v>9</v>
      </c>
      <c r="D2652" s="0" t="n">
        <v>0.2</v>
      </c>
      <c r="E2652" s="0" t="n">
        <v>0.24</v>
      </c>
      <c r="F2652" s="0" t="n">
        <v>-0.03</v>
      </c>
      <c r="G2652" s="0" t="n">
        <v>0</v>
      </c>
      <c r="H2652" s="0" t="n">
        <v>1</v>
      </c>
      <c r="I2652" s="0" t="n">
        <v>1</v>
      </c>
      <c r="J2652" s="0" t="n">
        <v>0.067083</v>
      </c>
      <c r="K2652" s="0" t="n">
        <v>-0.0399983</v>
      </c>
      <c r="L2652" s="0" t="n">
        <v>0.15708</v>
      </c>
      <c r="M2652" s="0" t="n">
        <v>-0.0280477</v>
      </c>
      <c r="N2652" s="0" t="n">
        <v>0.190858</v>
      </c>
      <c r="O2652" s="0" t="n">
        <v>-0.332252</v>
      </c>
      <c r="P2652" s="0" t="n">
        <v>0.815527</v>
      </c>
      <c r="Q2652" s="0" t="n">
        <v>-0.565481</v>
      </c>
      <c r="R2652" s="0" t="n">
        <v>1.04196</v>
      </c>
      <c r="S2652" s="0" t="n">
        <v>0.00231294</v>
      </c>
      <c r="T2652" s="0" t="n">
        <v>0.222376</v>
      </c>
      <c r="U2652" s="0" t="n">
        <v>-0.816815</v>
      </c>
      <c r="V2652" s="0" t="n">
        <v>1.1634</v>
      </c>
      <c r="W2652" s="0" t="n">
        <v>-1.73429</v>
      </c>
      <c r="X2652" s="0" t="n">
        <v>0.189541</v>
      </c>
    </row>
    <row r="2653" customFormat="false" ht="12.8" hidden="true" customHeight="false" outlineLevel="0" collapsed="false">
      <c r="A2653" s="0" t="n">
        <v>0.3</v>
      </c>
      <c r="B2653" s="0" t="n">
        <v>0</v>
      </c>
      <c r="C2653" s="0" t="n">
        <v>9</v>
      </c>
      <c r="D2653" s="0" t="n">
        <v>0.2</v>
      </c>
      <c r="E2653" s="0" t="n">
        <v>0.24</v>
      </c>
      <c r="F2653" s="0" t="n">
        <v>-0.024</v>
      </c>
      <c r="G2653" s="0" t="n">
        <v>0</v>
      </c>
      <c r="H2653" s="0" t="n">
        <v>1</v>
      </c>
      <c r="I2653" s="0" t="n">
        <v>1</v>
      </c>
      <c r="J2653" s="0" t="n">
        <v>0.067083</v>
      </c>
      <c r="K2653" s="0" t="n">
        <v>-0.0399983</v>
      </c>
      <c r="L2653" s="0" t="n">
        <v>0.15708</v>
      </c>
      <c r="M2653" s="0" t="n">
        <v>-0.0220432</v>
      </c>
      <c r="N2653" s="0" t="n">
        <v>0.191219</v>
      </c>
      <c r="O2653" s="0" t="n">
        <v>-0.439868</v>
      </c>
      <c r="P2653" s="0" t="n">
        <v>1.20627</v>
      </c>
      <c r="Q2653" s="0" t="n">
        <v>-1.22216</v>
      </c>
      <c r="R2653" s="0" t="n">
        <v>1.50679</v>
      </c>
      <c r="S2653" s="0" t="n">
        <v>0.00231294</v>
      </c>
      <c r="T2653" s="0" t="n">
        <v>0.222376</v>
      </c>
      <c r="U2653" s="0" t="n">
        <v>-0.816815</v>
      </c>
      <c r="V2653" s="0" t="n">
        <v>1.1634</v>
      </c>
      <c r="W2653" s="0" t="n">
        <v>-1.73429</v>
      </c>
      <c r="X2653" s="0" t="n">
        <v>0.189541</v>
      </c>
    </row>
    <row r="2654" customFormat="false" ht="12.8" hidden="true" customHeight="false" outlineLevel="0" collapsed="false">
      <c r="A2654" s="0" t="n">
        <v>0.3</v>
      </c>
      <c r="B2654" s="0" t="n">
        <v>0</v>
      </c>
      <c r="C2654" s="0" t="n">
        <v>9</v>
      </c>
      <c r="D2654" s="0" t="n">
        <v>0.2</v>
      </c>
      <c r="E2654" s="0" t="n">
        <v>0.24</v>
      </c>
      <c r="F2654" s="0" t="n">
        <v>-0.018</v>
      </c>
      <c r="G2654" s="0" t="n">
        <v>0</v>
      </c>
      <c r="H2654" s="0" t="n">
        <v>1</v>
      </c>
      <c r="I2654" s="0" t="n">
        <v>1</v>
      </c>
      <c r="J2654" s="0" t="n">
        <v>0.067083</v>
      </c>
      <c r="K2654" s="0" t="n">
        <v>-0.0399983</v>
      </c>
      <c r="L2654" s="0" t="n">
        <v>0.15708</v>
      </c>
      <c r="M2654" s="0" t="n">
        <v>-0.0160387</v>
      </c>
      <c r="N2654" s="0" t="n">
        <v>0.19158</v>
      </c>
      <c r="O2654" s="0" t="n">
        <v>-0.547484</v>
      </c>
      <c r="P2654" s="0" t="n">
        <v>1.59702</v>
      </c>
      <c r="Q2654" s="0" t="n">
        <v>-1.87883</v>
      </c>
      <c r="R2654" s="0" t="n">
        <v>1.97161</v>
      </c>
      <c r="S2654" s="0" t="n">
        <v>0.00231294</v>
      </c>
      <c r="T2654" s="0" t="n">
        <v>0.222376</v>
      </c>
      <c r="U2654" s="0" t="n">
        <v>-0.816815</v>
      </c>
      <c r="V2654" s="0" t="n">
        <v>1.1634</v>
      </c>
      <c r="W2654" s="0" t="n">
        <v>-1.73429</v>
      </c>
      <c r="X2654" s="0" t="n">
        <v>0.189541</v>
      </c>
    </row>
    <row r="2655" customFormat="false" ht="12.8" hidden="true" customHeight="false" outlineLevel="0" collapsed="false">
      <c r="A2655" s="0" t="n">
        <v>0.3</v>
      </c>
      <c r="B2655" s="0" t="n">
        <v>0</v>
      </c>
      <c r="C2655" s="0" t="n">
        <v>9</v>
      </c>
      <c r="D2655" s="0" t="n">
        <v>0.2</v>
      </c>
      <c r="E2655" s="0" t="n">
        <v>0.24</v>
      </c>
      <c r="F2655" s="0" t="n">
        <v>-0.012</v>
      </c>
      <c r="G2655" s="0" t="n">
        <v>0</v>
      </c>
      <c r="H2655" s="0" t="n">
        <v>1</v>
      </c>
      <c r="I2655" s="0" t="n">
        <v>1</v>
      </c>
      <c r="J2655" s="0" t="n">
        <v>0.067083</v>
      </c>
      <c r="K2655" s="0" t="n">
        <v>-0.0399983</v>
      </c>
      <c r="L2655" s="0" t="n">
        <v>0.15708</v>
      </c>
      <c r="M2655" s="0" t="n">
        <v>-0.0100342</v>
      </c>
      <c r="N2655" s="0" t="n">
        <v>0.19194</v>
      </c>
      <c r="O2655" s="0" t="n">
        <v>-0.655101</v>
      </c>
      <c r="P2655" s="0" t="n">
        <v>1.98776</v>
      </c>
      <c r="Q2655" s="0" t="n">
        <v>-2.53551</v>
      </c>
      <c r="R2655" s="0" t="n">
        <v>2.43644</v>
      </c>
      <c r="S2655" s="0" t="n">
        <v>0.00231294</v>
      </c>
      <c r="T2655" s="0" t="n">
        <v>0.222376</v>
      </c>
      <c r="U2655" s="0" t="n">
        <v>-0.816815</v>
      </c>
      <c r="V2655" s="0" t="n">
        <v>1.1634</v>
      </c>
      <c r="W2655" s="0" t="n">
        <v>-1.73429</v>
      </c>
      <c r="X2655" s="0" t="n">
        <v>0.189541</v>
      </c>
    </row>
    <row r="2656" customFormat="false" ht="12.8" hidden="true" customHeight="false" outlineLevel="0" collapsed="false">
      <c r="A2656" s="0" t="n">
        <v>0.3</v>
      </c>
      <c r="B2656" s="0" t="n">
        <v>0</v>
      </c>
      <c r="C2656" s="0" t="n">
        <v>9</v>
      </c>
      <c r="D2656" s="0" t="n">
        <v>0.2</v>
      </c>
      <c r="E2656" s="0" t="n">
        <v>0.24</v>
      </c>
      <c r="F2656" s="0" t="n">
        <v>-0.006</v>
      </c>
      <c r="G2656" s="0" t="n">
        <v>0</v>
      </c>
      <c r="H2656" s="0" t="n">
        <v>1</v>
      </c>
      <c r="I2656" s="0" t="n">
        <v>1</v>
      </c>
      <c r="J2656" s="0" t="n">
        <v>0.067083</v>
      </c>
      <c r="K2656" s="0" t="n">
        <v>-0.0399983</v>
      </c>
      <c r="L2656" s="0" t="n">
        <v>0.15708</v>
      </c>
      <c r="M2656" s="0" t="n">
        <v>-0.0040297</v>
      </c>
      <c r="N2656" s="0" t="n">
        <v>0.192301</v>
      </c>
      <c r="O2656" s="0" t="n">
        <v>-0.762717</v>
      </c>
      <c r="P2656" s="0" t="n">
        <v>2.37851</v>
      </c>
      <c r="Q2656" s="0" t="n">
        <v>-3.19218</v>
      </c>
      <c r="R2656" s="0" t="n">
        <v>2.90127</v>
      </c>
      <c r="S2656" s="0" t="n">
        <v>0.00231294</v>
      </c>
      <c r="T2656" s="0" t="n">
        <v>0.222376</v>
      </c>
      <c r="U2656" s="0" t="n">
        <v>-0.816815</v>
      </c>
      <c r="V2656" s="0" t="n">
        <v>1.1634</v>
      </c>
      <c r="W2656" s="0" t="n">
        <v>-1.73429</v>
      </c>
      <c r="X2656" s="0" t="n">
        <v>0.189541</v>
      </c>
    </row>
    <row r="2657" customFormat="false" ht="12.8" hidden="false" customHeight="false" outlineLevel="0" collapsed="false">
      <c r="A2657" s="0" t="n">
        <v>0.3</v>
      </c>
      <c r="B2657" s="0" t="n">
        <v>0</v>
      </c>
      <c r="C2657" s="0" t="n">
        <v>9</v>
      </c>
      <c r="D2657" s="2" t="n">
        <v>0.2</v>
      </c>
      <c r="E2657" s="0" t="n">
        <v>0.24</v>
      </c>
      <c r="F2657" s="0" t="n">
        <v>0</v>
      </c>
      <c r="G2657" s="0" t="n">
        <v>0</v>
      </c>
      <c r="H2657" s="0" t="n">
        <v>1</v>
      </c>
      <c r="I2657" s="0" t="n">
        <v>1</v>
      </c>
      <c r="J2657" s="0" t="n">
        <v>0.067083</v>
      </c>
      <c r="K2657" s="0" t="n">
        <v>-0.0399983</v>
      </c>
      <c r="L2657" s="0" t="n">
        <v>0.15708</v>
      </c>
      <c r="M2657" s="2" t="n">
        <v>0.00197481</v>
      </c>
      <c r="N2657" s="2" t="n">
        <v>0.192662</v>
      </c>
      <c r="O2657" s="2" t="n">
        <v>-0.870333</v>
      </c>
      <c r="P2657" s="2" t="n">
        <v>2.76925</v>
      </c>
      <c r="Q2657" s="2" t="n">
        <v>-3.84885</v>
      </c>
      <c r="R2657" s="2" t="n">
        <v>3.36609</v>
      </c>
      <c r="S2657" s="0" t="n">
        <v>0.00231294</v>
      </c>
      <c r="T2657" s="0" t="n">
        <v>0.222376</v>
      </c>
      <c r="U2657" s="0" t="n">
        <v>-0.816815</v>
      </c>
      <c r="V2657" s="0" t="n">
        <v>1.1634</v>
      </c>
      <c r="W2657" s="0" t="n">
        <v>-1.73429</v>
      </c>
      <c r="X2657" s="0" t="n">
        <v>0.189541</v>
      </c>
    </row>
    <row r="2658" customFormat="false" ht="12.8" hidden="true" customHeight="false" outlineLevel="0" collapsed="false">
      <c r="A2658" s="0" t="n">
        <v>0.3</v>
      </c>
      <c r="B2658" s="0" t="n">
        <v>0</v>
      </c>
      <c r="C2658" s="0" t="n">
        <v>9</v>
      </c>
      <c r="D2658" s="0" t="n">
        <v>0.2</v>
      </c>
      <c r="E2658" s="0" t="n">
        <v>0.24</v>
      </c>
      <c r="F2658" s="0" t="n">
        <v>0.006</v>
      </c>
      <c r="G2658" s="0" t="n">
        <v>0</v>
      </c>
      <c r="H2658" s="0" t="n">
        <v>1</v>
      </c>
      <c r="I2658" s="0" t="n">
        <v>1</v>
      </c>
      <c r="J2658" s="0" t="n">
        <v>0.067083</v>
      </c>
      <c r="K2658" s="0" t="n">
        <v>-0.0399983</v>
      </c>
      <c r="L2658" s="0" t="n">
        <v>0.15708</v>
      </c>
      <c r="M2658" s="0" t="n">
        <v>0.00797932</v>
      </c>
      <c r="N2658" s="0" t="n">
        <v>0.193023</v>
      </c>
      <c r="O2658" s="0" t="n">
        <v>-0.97795</v>
      </c>
      <c r="P2658" s="0" t="n">
        <v>3.16</v>
      </c>
      <c r="Q2658" s="0" t="n">
        <v>-4.50553</v>
      </c>
      <c r="R2658" s="0" t="n">
        <v>3.83092</v>
      </c>
      <c r="S2658" s="0" t="n">
        <v>0.00231294</v>
      </c>
      <c r="T2658" s="0" t="n">
        <v>0.222376</v>
      </c>
      <c r="U2658" s="0" t="n">
        <v>-0.816815</v>
      </c>
      <c r="V2658" s="0" t="n">
        <v>1.1634</v>
      </c>
      <c r="W2658" s="0" t="n">
        <v>-1.73429</v>
      </c>
      <c r="X2658" s="0" t="n">
        <v>0.189541</v>
      </c>
    </row>
    <row r="2659" customFormat="false" ht="12.8" hidden="true" customHeight="false" outlineLevel="0" collapsed="false">
      <c r="A2659" s="0" t="n">
        <v>0.3</v>
      </c>
      <c r="B2659" s="0" t="n">
        <v>0</v>
      </c>
      <c r="C2659" s="0" t="n">
        <v>9</v>
      </c>
      <c r="D2659" s="0" t="n">
        <v>0.2</v>
      </c>
      <c r="E2659" s="0" t="n">
        <v>0.24</v>
      </c>
      <c r="F2659" s="0" t="n">
        <v>0.012</v>
      </c>
      <c r="G2659" s="0" t="n">
        <v>0</v>
      </c>
      <c r="H2659" s="0" t="n">
        <v>1</v>
      </c>
      <c r="I2659" s="0" t="n">
        <v>1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</row>
    <row r="2660" customFormat="false" ht="12.8" hidden="true" customHeight="false" outlineLevel="0" collapsed="false">
      <c r="A2660" s="0" t="n">
        <v>0.3</v>
      </c>
      <c r="B2660" s="0" t="n">
        <v>0</v>
      </c>
      <c r="C2660" s="0" t="n">
        <v>9</v>
      </c>
      <c r="D2660" s="0" t="n">
        <v>0.2</v>
      </c>
      <c r="E2660" s="0" t="n">
        <v>0.24</v>
      </c>
      <c r="F2660" s="0" t="n">
        <v>0.018</v>
      </c>
      <c r="G2660" s="0" t="n">
        <v>0</v>
      </c>
      <c r="H2660" s="0" t="n">
        <v>1</v>
      </c>
      <c r="I2660" s="0" t="n">
        <v>1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</row>
    <row r="2661" customFormat="false" ht="12.8" hidden="true" customHeight="false" outlineLevel="0" collapsed="false">
      <c r="A2661" s="0" t="n">
        <v>0.3</v>
      </c>
      <c r="B2661" s="0" t="n">
        <v>0</v>
      </c>
      <c r="C2661" s="0" t="n">
        <v>9</v>
      </c>
      <c r="D2661" s="0" t="n">
        <v>0.2</v>
      </c>
      <c r="E2661" s="0" t="n">
        <v>0.24</v>
      </c>
      <c r="F2661" s="0" t="n">
        <v>0.024</v>
      </c>
      <c r="G2661" s="0" t="n">
        <v>0</v>
      </c>
      <c r="H2661" s="0" t="n">
        <v>1</v>
      </c>
      <c r="I2661" s="0" t="n">
        <v>1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</row>
    <row r="2662" customFormat="false" ht="12.8" hidden="true" customHeight="false" outlineLevel="0" collapsed="false">
      <c r="A2662" s="0" t="n">
        <v>0.3</v>
      </c>
      <c r="B2662" s="0" t="n">
        <v>0</v>
      </c>
      <c r="C2662" s="0" t="n">
        <v>9</v>
      </c>
      <c r="D2662" s="0" t="n">
        <v>0.2</v>
      </c>
      <c r="E2662" s="0" t="n">
        <v>0.24</v>
      </c>
      <c r="F2662" s="0" t="n">
        <v>0.03</v>
      </c>
      <c r="G2662" s="0" t="n">
        <v>0</v>
      </c>
      <c r="H2662" s="0" t="n">
        <v>1</v>
      </c>
      <c r="I2662" s="0" t="n">
        <v>1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</row>
    <row r="2663" customFormat="false" ht="12.8" hidden="true" customHeight="false" outlineLevel="0" collapsed="false">
      <c r="A2663" s="0" t="n">
        <v>0.3</v>
      </c>
      <c r="B2663" s="0" t="n">
        <v>0</v>
      </c>
      <c r="C2663" s="0" t="n">
        <v>9</v>
      </c>
      <c r="D2663" s="0" t="n">
        <v>0.2</v>
      </c>
      <c r="E2663" s="0" t="n">
        <v>0.24</v>
      </c>
      <c r="F2663" s="0" t="n">
        <v>0.036</v>
      </c>
      <c r="G2663" s="0" t="n">
        <v>0</v>
      </c>
      <c r="H2663" s="0" t="n">
        <v>1</v>
      </c>
      <c r="I2663" s="0" t="n">
        <v>1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</row>
    <row r="2664" customFormat="false" ht="12.8" hidden="true" customHeight="false" outlineLevel="0" collapsed="false">
      <c r="A2664" s="0" t="n">
        <v>0.3</v>
      </c>
      <c r="B2664" s="0" t="n">
        <v>0</v>
      </c>
      <c r="C2664" s="0" t="n">
        <v>9</v>
      </c>
      <c r="D2664" s="0" t="n">
        <v>0.2</v>
      </c>
      <c r="E2664" s="0" t="n">
        <v>0.24</v>
      </c>
      <c r="F2664" s="0" t="n">
        <v>0.042</v>
      </c>
      <c r="G2664" s="0" t="n">
        <v>0</v>
      </c>
      <c r="H2664" s="0" t="n">
        <v>1</v>
      </c>
      <c r="I2664" s="0" t="n">
        <v>1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</row>
    <row r="2665" customFormat="false" ht="12.8" hidden="true" customHeight="false" outlineLevel="0" collapsed="false">
      <c r="A2665" s="0" t="n">
        <v>0.3</v>
      </c>
      <c r="B2665" s="0" t="n">
        <v>0</v>
      </c>
      <c r="C2665" s="0" t="n">
        <v>9</v>
      </c>
      <c r="D2665" s="0" t="n">
        <v>0.2</v>
      </c>
      <c r="E2665" s="0" t="n">
        <v>0.24</v>
      </c>
      <c r="F2665" s="0" t="n">
        <v>0.048</v>
      </c>
      <c r="G2665" s="0" t="n">
        <v>0</v>
      </c>
      <c r="H2665" s="0" t="n">
        <v>1</v>
      </c>
      <c r="I2665" s="0" t="n">
        <v>1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</row>
    <row r="2666" customFormat="false" ht="12.8" hidden="true" customHeight="false" outlineLevel="0" collapsed="false">
      <c r="A2666" s="0" t="n">
        <v>0.3</v>
      </c>
      <c r="B2666" s="0" t="n">
        <v>0</v>
      </c>
      <c r="C2666" s="0" t="n">
        <v>9</v>
      </c>
      <c r="D2666" s="0" t="n">
        <v>0.2</v>
      </c>
      <c r="E2666" s="0" t="n">
        <v>0.24</v>
      </c>
      <c r="F2666" s="0" t="n">
        <v>0.054</v>
      </c>
      <c r="G2666" s="0" t="n">
        <v>0</v>
      </c>
      <c r="H2666" s="0" t="n">
        <v>1</v>
      </c>
      <c r="I2666" s="0" t="n">
        <v>1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</row>
    <row r="2667" customFormat="false" ht="12.8" hidden="true" customHeight="false" outlineLevel="0" collapsed="false">
      <c r="A2667" s="0" t="n">
        <v>0.3</v>
      </c>
      <c r="B2667" s="0" t="n">
        <v>0</v>
      </c>
      <c r="C2667" s="0" t="n">
        <v>9</v>
      </c>
      <c r="D2667" s="0" t="n">
        <v>0.2</v>
      </c>
      <c r="E2667" s="0" t="n">
        <v>0.24</v>
      </c>
      <c r="F2667" s="0" t="n">
        <v>0.06</v>
      </c>
      <c r="G2667" s="0" t="n">
        <v>0</v>
      </c>
      <c r="H2667" s="0" t="n">
        <v>1</v>
      </c>
      <c r="I2667" s="0" t="n">
        <v>1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</row>
    <row r="2669" customFormat="false" ht="12.8" hidden="true" customHeight="false" outlineLevel="0" collapsed="false">
      <c r="A2669" s="0" t="n">
        <v>0.3</v>
      </c>
      <c r="B2669" s="0" t="n">
        <v>0</v>
      </c>
      <c r="C2669" s="0" t="n">
        <v>9</v>
      </c>
      <c r="D2669" s="0" t="n">
        <v>0.24</v>
      </c>
      <c r="E2669" s="0" t="n">
        <v>0.24</v>
      </c>
      <c r="F2669" s="0" t="n">
        <v>-0.06</v>
      </c>
      <c r="G2669" s="0" t="n">
        <v>0</v>
      </c>
      <c r="H2669" s="0" t="n">
        <v>1</v>
      </c>
      <c r="I2669" s="0" t="n">
        <v>1</v>
      </c>
      <c r="J2669" s="0" t="n">
        <v>0.067083</v>
      </c>
      <c r="K2669" s="0" t="n">
        <v>-0.0399983</v>
      </c>
      <c r="L2669" s="0" t="n">
        <v>0.15708</v>
      </c>
      <c r="M2669" s="0" t="n">
        <v>-0.0576769</v>
      </c>
      <c r="N2669" s="0" t="n">
        <v>0.227086</v>
      </c>
      <c r="O2669" s="0" t="n">
        <v>-0.0257708</v>
      </c>
      <c r="P2669" s="0" t="n">
        <v>-0.49035</v>
      </c>
      <c r="Q2669" s="0" t="n">
        <v>1.72668</v>
      </c>
      <c r="R2669" s="0" t="n">
        <v>-0.608504</v>
      </c>
      <c r="S2669" s="0" t="n">
        <v>0.00231294</v>
      </c>
      <c r="T2669" s="0" t="n">
        <v>0.222376</v>
      </c>
      <c r="U2669" s="0" t="n">
        <v>-0.816815</v>
      </c>
      <c r="V2669" s="0" t="n">
        <v>1.1634</v>
      </c>
      <c r="W2669" s="0" t="n">
        <v>-1.73429</v>
      </c>
      <c r="X2669" s="0" t="n">
        <v>0.189541</v>
      </c>
    </row>
    <row r="2670" customFormat="false" ht="12.8" hidden="true" customHeight="false" outlineLevel="0" collapsed="false">
      <c r="A2670" s="0" t="n">
        <v>0.3</v>
      </c>
      <c r="B2670" s="0" t="n">
        <v>0</v>
      </c>
      <c r="C2670" s="0" t="n">
        <v>9</v>
      </c>
      <c r="D2670" s="0" t="n">
        <v>0.24</v>
      </c>
      <c r="E2670" s="0" t="n">
        <v>0.24</v>
      </c>
      <c r="F2670" s="0" t="n">
        <v>-0.054</v>
      </c>
      <c r="G2670" s="0" t="n">
        <v>0</v>
      </c>
      <c r="H2670" s="0" t="n">
        <v>1</v>
      </c>
      <c r="I2670" s="0" t="n">
        <v>1</v>
      </c>
      <c r="J2670" s="0" t="n">
        <v>0.067083</v>
      </c>
      <c r="K2670" s="0" t="n">
        <v>-0.0399983</v>
      </c>
      <c r="L2670" s="0" t="n">
        <v>0.15708</v>
      </c>
      <c r="M2670" s="0" t="n">
        <v>-0.0516724</v>
      </c>
      <c r="N2670" s="0" t="n">
        <v>0.227447</v>
      </c>
      <c r="O2670" s="0" t="n">
        <v>-0.133387</v>
      </c>
      <c r="P2670" s="0" t="n">
        <v>-0.0996041</v>
      </c>
      <c r="Q2670" s="0" t="n">
        <v>1.07001</v>
      </c>
      <c r="R2670" s="0" t="n">
        <v>-0.143678</v>
      </c>
      <c r="S2670" s="0" t="n">
        <v>0.00231294</v>
      </c>
      <c r="T2670" s="0" t="n">
        <v>0.222376</v>
      </c>
      <c r="U2670" s="0" t="n">
        <v>-0.816815</v>
      </c>
      <c r="V2670" s="0" t="n">
        <v>1.1634</v>
      </c>
      <c r="W2670" s="0" t="n">
        <v>-1.73429</v>
      </c>
      <c r="X2670" s="0" t="n">
        <v>0.189541</v>
      </c>
    </row>
    <row r="2671" customFormat="false" ht="12.8" hidden="true" customHeight="false" outlineLevel="0" collapsed="false">
      <c r="A2671" s="0" t="n">
        <v>0.3</v>
      </c>
      <c r="B2671" s="0" t="n">
        <v>0</v>
      </c>
      <c r="C2671" s="0" t="n">
        <v>9</v>
      </c>
      <c r="D2671" s="0" t="n">
        <v>0.24</v>
      </c>
      <c r="E2671" s="0" t="n">
        <v>0.24</v>
      </c>
      <c r="F2671" s="0" t="n">
        <v>-0.048</v>
      </c>
      <c r="G2671" s="0" t="n">
        <v>0</v>
      </c>
      <c r="H2671" s="0" t="n">
        <v>1</v>
      </c>
      <c r="I2671" s="0" t="n">
        <v>1</v>
      </c>
      <c r="J2671" s="0" t="n">
        <v>0.067083</v>
      </c>
      <c r="K2671" s="0" t="n">
        <v>-0.0399983</v>
      </c>
      <c r="L2671" s="0" t="n">
        <v>0.15708</v>
      </c>
      <c r="M2671" s="0" t="n">
        <v>-0.0456679</v>
      </c>
      <c r="N2671" s="0" t="n">
        <v>0.227807</v>
      </c>
      <c r="O2671" s="0" t="n">
        <v>-0.241003</v>
      </c>
      <c r="P2671" s="0" t="n">
        <v>0.291141</v>
      </c>
      <c r="Q2671" s="0" t="n">
        <v>0.413331</v>
      </c>
      <c r="R2671" s="0" t="n">
        <v>0.321148</v>
      </c>
      <c r="S2671" s="0" t="n">
        <v>0.00231294</v>
      </c>
      <c r="T2671" s="0" t="n">
        <v>0.222376</v>
      </c>
      <c r="U2671" s="0" t="n">
        <v>-0.816815</v>
      </c>
      <c r="V2671" s="0" t="n">
        <v>1.1634</v>
      </c>
      <c r="W2671" s="0" t="n">
        <v>-1.73429</v>
      </c>
      <c r="X2671" s="0" t="n">
        <v>0.189541</v>
      </c>
    </row>
    <row r="2672" customFormat="false" ht="12.8" hidden="true" customHeight="false" outlineLevel="0" collapsed="false">
      <c r="A2672" s="0" t="n">
        <v>0.3</v>
      </c>
      <c r="B2672" s="0" t="n">
        <v>0</v>
      </c>
      <c r="C2672" s="0" t="n">
        <v>9</v>
      </c>
      <c r="D2672" s="0" t="n">
        <v>0.24</v>
      </c>
      <c r="E2672" s="0" t="n">
        <v>0.24</v>
      </c>
      <c r="F2672" s="0" t="n">
        <v>-0.042</v>
      </c>
      <c r="G2672" s="0" t="n">
        <v>0</v>
      </c>
      <c r="H2672" s="0" t="n">
        <v>1</v>
      </c>
      <c r="I2672" s="0" t="n">
        <v>1</v>
      </c>
      <c r="J2672" s="0" t="n">
        <v>0.067083</v>
      </c>
      <c r="K2672" s="0" t="n">
        <v>-0.0399983</v>
      </c>
      <c r="L2672" s="0" t="n">
        <v>0.15708</v>
      </c>
      <c r="M2672" s="0" t="n">
        <v>-0.0396634</v>
      </c>
      <c r="N2672" s="0" t="n">
        <v>0.228168</v>
      </c>
      <c r="O2672" s="0" t="n">
        <v>-0.34862</v>
      </c>
      <c r="P2672" s="0" t="n">
        <v>0.681887</v>
      </c>
      <c r="Q2672" s="0" t="n">
        <v>-0.243344</v>
      </c>
      <c r="R2672" s="0" t="n">
        <v>0.785974</v>
      </c>
      <c r="S2672" s="0" t="n">
        <v>0.00231294</v>
      </c>
      <c r="T2672" s="0" t="n">
        <v>0.222376</v>
      </c>
      <c r="U2672" s="0" t="n">
        <v>-0.816815</v>
      </c>
      <c r="V2672" s="0" t="n">
        <v>1.1634</v>
      </c>
      <c r="W2672" s="0" t="n">
        <v>-1.73429</v>
      </c>
      <c r="X2672" s="0" t="n">
        <v>0.189541</v>
      </c>
    </row>
    <row r="2673" customFormat="false" ht="12.8" hidden="true" customHeight="false" outlineLevel="0" collapsed="false">
      <c r="A2673" s="0" t="n">
        <v>0.3</v>
      </c>
      <c r="B2673" s="0" t="n">
        <v>0</v>
      </c>
      <c r="C2673" s="0" t="n">
        <v>9</v>
      </c>
      <c r="D2673" s="0" t="n">
        <v>0.24</v>
      </c>
      <c r="E2673" s="0" t="n">
        <v>0.24</v>
      </c>
      <c r="F2673" s="0" t="n">
        <v>-0.036</v>
      </c>
      <c r="G2673" s="0" t="n">
        <v>0</v>
      </c>
      <c r="H2673" s="0" t="n">
        <v>1</v>
      </c>
      <c r="I2673" s="0" t="n">
        <v>1</v>
      </c>
      <c r="J2673" s="0" t="n">
        <v>0.067083</v>
      </c>
      <c r="K2673" s="0" t="n">
        <v>-0.0399983</v>
      </c>
      <c r="L2673" s="0" t="n">
        <v>0.15708</v>
      </c>
      <c r="M2673" s="0" t="n">
        <v>-0.0336589</v>
      </c>
      <c r="N2673" s="0" t="n">
        <v>0.228529</v>
      </c>
      <c r="O2673" s="0" t="n">
        <v>-0.456236</v>
      </c>
      <c r="P2673" s="0" t="n">
        <v>1.07263</v>
      </c>
      <c r="Q2673" s="0" t="n">
        <v>-0.900018</v>
      </c>
      <c r="R2673" s="0" t="n">
        <v>1.2508</v>
      </c>
      <c r="S2673" s="0" t="n">
        <v>0.00231294</v>
      </c>
      <c r="T2673" s="0" t="n">
        <v>0.222376</v>
      </c>
      <c r="U2673" s="0" t="n">
        <v>-0.816815</v>
      </c>
      <c r="V2673" s="0" t="n">
        <v>1.1634</v>
      </c>
      <c r="W2673" s="0" t="n">
        <v>-1.73429</v>
      </c>
      <c r="X2673" s="0" t="n">
        <v>0.189541</v>
      </c>
    </row>
    <row r="2674" customFormat="false" ht="12.8" hidden="true" customHeight="false" outlineLevel="0" collapsed="false">
      <c r="A2674" s="0" t="n">
        <v>0.3</v>
      </c>
      <c r="B2674" s="0" t="n">
        <v>0</v>
      </c>
      <c r="C2674" s="0" t="n">
        <v>9</v>
      </c>
      <c r="D2674" s="0" t="n">
        <v>0.24</v>
      </c>
      <c r="E2674" s="0" t="n">
        <v>0.24</v>
      </c>
      <c r="F2674" s="0" t="n">
        <v>-0.03</v>
      </c>
      <c r="G2674" s="0" t="n">
        <v>0</v>
      </c>
      <c r="H2674" s="0" t="n">
        <v>1</v>
      </c>
      <c r="I2674" s="0" t="n">
        <v>1</v>
      </c>
      <c r="J2674" s="0" t="n">
        <v>0.067083</v>
      </c>
      <c r="K2674" s="0" t="n">
        <v>-0.0399983</v>
      </c>
      <c r="L2674" s="0" t="n">
        <v>0.15708</v>
      </c>
      <c r="M2674" s="0" t="n">
        <v>-0.0276544</v>
      </c>
      <c r="N2674" s="0" t="n">
        <v>0.228889</v>
      </c>
      <c r="O2674" s="0" t="n">
        <v>-0.563852</v>
      </c>
      <c r="P2674" s="0" t="n">
        <v>1.46338</v>
      </c>
      <c r="Q2674" s="0" t="n">
        <v>-1.55669</v>
      </c>
      <c r="R2674" s="0" t="n">
        <v>1.71563</v>
      </c>
      <c r="S2674" s="0" t="n">
        <v>0.00231294</v>
      </c>
      <c r="T2674" s="0" t="n">
        <v>0.222376</v>
      </c>
      <c r="U2674" s="0" t="n">
        <v>-0.816815</v>
      </c>
      <c r="V2674" s="0" t="n">
        <v>1.1634</v>
      </c>
      <c r="W2674" s="0" t="n">
        <v>-1.73429</v>
      </c>
      <c r="X2674" s="0" t="n">
        <v>0.189541</v>
      </c>
    </row>
    <row r="2675" customFormat="false" ht="12.8" hidden="true" customHeight="false" outlineLevel="0" collapsed="false">
      <c r="A2675" s="0" t="n">
        <v>0.3</v>
      </c>
      <c r="B2675" s="0" t="n">
        <v>0</v>
      </c>
      <c r="C2675" s="0" t="n">
        <v>9</v>
      </c>
      <c r="D2675" s="0" t="n">
        <v>0.24</v>
      </c>
      <c r="E2675" s="0" t="n">
        <v>0.24</v>
      </c>
      <c r="F2675" s="0" t="n">
        <v>-0.024</v>
      </c>
      <c r="G2675" s="0" t="n">
        <v>0</v>
      </c>
      <c r="H2675" s="0" t="n">
        <v>1</v>
      </c>
      <c r="I2675" s="0" t="n">
        <v>1</v>
      </c>
      <c r="J2675" s="0" t="n">
        <v>0.067083</v>
      </c>
      <c r="K2675" s="0" t="n">
        <v>-0.0399983</v>
      </c>
      <c r="L2675" s="0" t="n">
        <v>0.15708</v>
      </c>
      <c r="M2675" s="0" t="n">
        <v>-0.0216499</v>
      </c>
      <c r="N2675" s="0" t="n">
        <v>0.22925</v>
      </c>
      <c r="O2675" s="0" t="n">
        <v>-0.671469</v>
      </c>
      <c r="P2675" s="0" t="n">
        <v>1.85412</v>
      </c>
      <c r="Q2675" s="0" t="n">
        <v>-2.21337</v>
      </c>
      <c r="R2675" s="0" t="n">
        <v>2.18045</v>
      </c>
      <c r="S2675" s="0" t="n">
        <v>0.00231294</v>
      </c>
      <c r="T2675" s="0" t="n">
        <v>0.222376</v>
      </c>
      <c r="U2675" s="0" t="n">
        <v>-0.816815</v>
      </c>
      <c r="V2675" s="0" t="n">
        <v>1.1634</v>
      </c>
      <c r="W2675" s="0" t="n">
        <v>-1.73429</v>
      </c>
      <c r="X2675" s="0" t="n">
        <v>0.189541</v>
      </c>
    </row>
    <row r="2676" customFormat="false" ht="12.8" hidden="true" customHeight="false" outlineLevel="0" collapsed="false">
      <c r="A2676" s="0" t="n">
        <v>0.3</v>
      </c>
      <c r="B2676" s="0" t="n">
        <v>0</v>
      </c>
      <c r="C2676" s="0" t="n">
        <v>9</v>
      </c>
      <c r="D2676" s="0" t="n">
        <v>0.24</v>
      </c>
      <c r="E2676" s="0" t="n">
        <v>0.24</v>
      </c>
      <c r="F2676" s="0" t="n">
        <v>-0.018</v>
      </c>
      <c r="G2676" s="0" t="n">
        <v>0</v>
      </c>
      <c r="H2676" s="0" t="n">
        <v>1</v>
      </c>
      <c r="I2676" s="0" t="n">
        <v>1</v>
      </c>
      <c r="J2676" s="0" t="n">
        <v>0.067083</v>
      </c>
      <c r="K2676" s="0" t="n">
        <v>-0.0399983</v>
      </c>
      <c r="L2676" s="0" t="n">
        <v>0.15708</v>
      </c>
      <c r="M2676" s="0" t="n">
        <v>-0.0156454</v>
      </c>
      <c r="N2676" s="0" t="n">
        <v>0.229611</v>
      </c>
      <c r="O2676" s="0" t="n">
        <v>-0.779085</v>
      </c>
      <c r="P2676" s="0" t="n">
        <v>2.24487</v>
      </c>
      <c r="Q2676" s="0" t="n">
        <v>-2.87004</v>
      </c>
      <c r="R2676" s="0" t="n">
        <v>2.64528</v>
      </c>
      <c r="S2676" s="0" t="n">
        <v>0.00231294</v>
      </c>
      <c r="T2676" s="0" t="n">
        <v>0.222376</v>
      </c>
      <c r="U2676" s="0" t="n">
        <v>-0.816815</v>
      </c>
      <c r="V2676" s="0" t="n">
        <v>1.1634</v>
      </c>
      <c r="W2676" s="0" t="n">
        <v>-1.73429</v>
      </c>
      <c r="X2676" s="0" t="n">
        <v>0.189541</v>
      </c>
    </row>
    <row r="2677" customFormat="false" ht="12.8" hidden="true" customHeight="false" outlineLevel="0" collapsed="false">
      <c r="A2677" s="0" t="n">
        <v>0.3</v>
      </c>
      <c r="B2677" s="0" t="n">
        <v>0</v>
      </c>
      <c r="C2677" s="0" t="n">
        <v>9</v>
      </c>
      <c r="D2677" s="0" t="n">
        <v>0.24</v>
      </c>
      <c r="E2677" s="0" t="n">
        <v>0.24</v>
      </c>
      <c r="F2677" s="0" t="n">
        <v>-0.012</v>
      </c>
      <c r="G2677" s="0" t="n">
        <v>0</v>
      </c>
      <c r="H2677" s="0" t="n">
        <v>1</v>
      </c>
      <c r="I2677" s="0" t="n">
        <v>1</v>
      </c>
      <c r="J2677" s="0" t="n">
        <v>0.067083</v>
      </c>
      <c r="K2677" s="0" t="n">
        <v>-0.0399983</v>
      </c>
      <c r="L2677" s="0" t="n">
        <v>0.15708</v>
      </c>
      <c r="M2677" s="0" t="n">
        <v>-0.00964089</v>
      </c>
      <c r="N2677" s="0" t="n">
        <v>0.229972</v>
      </c>
      <c r="O2677" s="0" t="n">
        <v>-0.886701</v>
      </c>
      <c r="P2677" s="0" t="n">
        <v>2.63561</v>
      </c>
      <c r="Q2677" s="0" t="n">
        <v>-3.52672</v>
      </c>
      <c r="R2677" s="0" t="n">
        <v>3.1101</v>
      </c>
      <c r="S2677" s="0" t="n">
        <v>0.00231294</v>
      </c>
      <c r="T2677" s="0" t="n">
        <v>0.222376</v>
      </c>
      <c r="U2677" s="0" t="n">
        <v>-0.816815</v>
      </c>
      <c r="V2677" s="0" t="n">
        <v>1.1634</v>
      </c>
      <c r="W2677" s="0" t="n">
        <v>-1.73429</v>
      </c>
      <c r="X2677" s="0" t="n">
        <v>0.189541</v>
      </c>
    </row>
    <row r="2678" customFormat="false" ht="12.8" hidden="true" customHeight="false" outlineLevel="0" collapsed="false">
      <c r="A2678" s="0" t="n">
        <v>0.3</v>
      </c>
      <c r="B2678" s="0" t="n">
        <v>0</v>
      </c>
      <c r="C2678" s="0" t="n">
        <v>9</v>
      </c>
      <c r="D2678" s="0" t="n">
        <v>0.24</v>
      </c>
      <c r="E2678" s="0" t="n">
        <v>0.24</v>
      </c>
      <c r="F2678" s="0" t="n">
        <v>-0.006</v>
      </c>
      <c r="G2678" s="0" t="n">
        <v>0</v>
      </c>
      <c r="H2678" s="0" t="n">
        <v>1</v>
      </c>
      <c r="I2678" s="0" t="n">
        <v>1</v>
      </c>
      <c r="J2678" s="0" t="n">
        <v>0.067083</v>
      </c>
      <c r="K2678" s="0" t="n">
        <v>-0.0399983</v>
      </c>
      <c r="L2678" s="0" t="n">
        <v>0.15708</v>
      </c>
      <c r="M2678" s="0" t="n">
        <v>-0.00363639</v>
      </c>
      <c r="N2678" s="0" t="n">
        <v>0.230332</v>
      </c>
      <c r="O2678" s="0" t="n">
        <v>-0.994317</v>
      </c>
      <c r="P2678" s="0" t="n">
        <v>3.02636</v>
      </c>
      <c r="Q2678" s="0" t="n">
        <v>-4.18339</v>
      </c>
      <c r="R2678" s="0" t="n">
        <v>3.57493</v>
      </c>
      <c r="S2678" s="0" t="n">
        <v>0.00231294</v>
      </c>
      <c r="T2678" s="0" t="n">
        <v>0.222376</v>
      </c>
      <c r="U2678" s="0" t="n">
        <v>-0.816815</v>
      </c>
      <c r="V2678" s="0" t="n">
        <v>1.1634</v>
      </c>
      <c r="W2678" s="0" t="n">
        <v>-1.73429</v>
      </c>
      <c r="X2678" s="0" t="n">
        <v>0.189541</v>
      </c>
    </row>
    <row r="2679" customFormat="false" ht="12.8" hidden="false" customHeight="false" outlineLevel="0" collapsed="false">
      <c r="A2679" s="0" t="n">
        <v>0.3</v>
      </c>
      <c r="B2679" s="0" t="n">
        <v>0</v>
      </c>
      <c r="C2679" s="0" t="n">
        <v>9</v>
      </c>
      <c r="D2679" s="2" t="n">
        <v>0.24</v>
      </c>
      <c r="E2679" s="0" t="n">
        <v>0.24</v>
      </c>
      <c r="F2679" s="0" t="n">
        <v>0</v>
      </c>
      <c r="G2679" s="0" t="n">
        <v>0</v>
      </c>
      <c r="H2679" s="0" t="n">
        <v>1</v>
      </c>
      <c r="I2679" s="0" t="n">
        <v>1</v>
      </c>
      <c r="J2679" s="0" t="n">
        <v>0.067083</v>
      </c>
      <c r="K2679" s="0" t="n">
        <v>-0.0399983</v>
      </c>
      <c r="L2679" s="0" t="n">
        <v>0.15708</v>
      </c>
      <c r="M2679" s="2" t="n">
        <v>0.00236812</v>
      </c>
      <c r="N2679" s="2" t="n">
        <v>0.230693</v>
      </c>
      <c r="O2679" s="2" t="n">
        <v>-1.10193</v>
      </c>
      <c r="P2679" s="2" t="n">
        <v>3.41711</v>
      </c>
      <c r="Q2679" s="2" t="n">
        <v>-4.84007</v>
      </c>
      <c r="R2679" s="2" t="n">
        <v>4.03976</v>
      </c>
      <c r="S2679" s="0" t="n">
        <v>0.00231294</v>
      </c>
      <c r="T2679" s="0" t="n">
        <v>0.222376</v>
      </c>
      <c r="U2679" s="0" t="n">
        <v>-0.816815</v>
      </c>
      <c r="V2679" s="0" t="n">
        <v>1.1634</v>
      </c>
      <c r="W2679" s="0" t="n">
        <v>-1.73429</v>
      </c>
      <c r="X2679" s="0" t="n">
        <v>0.189541</v>
      </c>
    </row>
    <row r="2680" customFormat="false" ht="12.8" hidden="true" customHeight="false" outlineLevel="0" collapsed="false">
      <c r="A2680" s="0" t="n">
        <v>0.3</v>
      </c>
      <c r="B2680" s="0" t="n">
        <v>0</v>
      </c>
      <c r="C2680" s="0" t="n">
        <v>9</v>
      </c>
      <c r="D2680" s="0" t="n">
        <v>0.24</v>
      </c>
      <c r="E2680" s="0" t="n">
        <v>0.24</v>
      </c>
      <c r="F2680" s="0" t="n">
        <v>0.006</v>
      </c>
      <c r="G2680" s="0" t="n">
        <v>0</v>
      </c>
      <c r="H2680" s="0" t="n">
        <v>1</v>
      </c>
      <c r="I2680" s="0" t="n">
        <v>1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</row>
    <row r="2681" customFormat="false" ht="12.8" hidden="true" customHeight="false" outlineLevel="0" collapsed="false">
      <c r="A2681" s="0" t="n">
        <v>0.3</v>
      </c>
      <c r="B2681" s="0" t="n">
        <v>0</v>
      </c>
      <c r="C2681" s="0" t="n">
        <v>9</v>
      </c>
      <c r="D2681" s="0" t="n">
        <v>0.24</v>
      </c>
      <c r="E2681" s="0" t="n">
        <v>0.24</v>
      </c>
      <c r="F2681" s="0" t="n">
        <v>0.012</v>
      </c>
      <c r="G2681" s="0" t="n">
        <v>0</v>
      </c>
      <c r="H2681" s="0" t="n">
        <v>1</v>
      </c>
      <c r="I2681" s="0" t="n">
        <v>1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</row>
    <row r="2682" customFormat="false" ht="12.8" hidden="true" customHeight="false" outlineLevel="0" collapsed="false">
      <c r="A2682" s="0" t="n">
        <v>0.3</v>
      </c>
      <c r="B2682" s="0" t="n">
        <v>0</v>
      </c>
      <c r="C2682" s="0" t="n">
        <v>9</v>
      </c>
      <c r="D2682" s="0" t="n">
        <v>0.24</v>
      </c>
      <c r="E2682" s="0" t="n">
        <v>0.24</v>
      </c>
      <c r="F2682" s="0" t="n">
        <v>0.018</v>
      </c>
      <c r="G2682" s="0" t="n">
        <v>0</v>
      </c>
      <c r="H2682" s="0" t="n">
        <v>1</v>
      </c>
      <c r="I2682" s="0" t="n">
        <v>1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</row>
    <row r="2683" customFormat="false" ht="12.8" hidden="true" customHeight="false" outlineLevel="0" collapsed="false">
      <c r="A2683" s="0" t="n">
        <v>0.3</v>
      </c>
      <c r="B2683" s="0" t="n">
        <v>0</v>
      </c>
      <c r="C2683" s="0" t="n">
        <v>9</v>
      </c>
      <c r="D2683" s="0" t="n">
        <v>0.24</v>
      </c>
      <c r="E2683" s="0" t="n">
        <v>0.24</v>
      </c>
      <c r="F2683" s="0" t="n">
        <v>0.024</v>
      </c>
      <c r="G2683" s="0" t="n">
        <v>0</v>
      </c>
      <c r="H2683" s="0" t="n">
        <v>1</v>
      </c>
      <c r="I2683" s="0" t="n">
        <v>1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</row>
    <row r="2684" customFormat="false" ht="12.8" hidden="true" customHeight="false" outlineLevel="0" collapsed="false">
      <c r="A2684" s="0" t="n">
        <v>0.3</v>
      </c>
      <c r="B2684" s="0" t="n">
        <v>0</v>
      </c>
      <c r="C2684" s="0" t="n">
        <v>9</v>
      </c>
      <c r="D2684" s="0" t="n">
        <v>0.24</v>
      </c>
      <c r="E2684" s="0" t="n">
        <v>0.24</v>
      </c>
      <c r="F2684" s="0" t="n">
        <v>0.03</v>
      </c>
      <c r="G2684" s="0" t="n">
        <v>0</v>
      </c>
      <c r="H2684" s="0" t="n">
        <v>1</v>
      </c>
      <c r="I2684" s="0" t="n">
        <v>1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</row>
    <row r="2685" customFormat="false" ht="12.8" hidden="true" customHeight="false" outlineLevel="0" collapsed="false">
      <c r="A2685" s="0" t="n">
        <v>0.3</v>
      </c>
      <c r="B2685" s="0" t="n">
        <v>0</v>
      </c>
      <c r="C2685" s="0" t="n">
        <v>9</v>
      </c>
      <c r="D2685" s="0" t="n">
        <v>0.24</v>
      </c>
      <c r="E2685" s="0" t="n">
        <v>0.24</v>
      </c>
      <c r="F2685" s="0" t="n">
        <v>0.036</v>
      </c>
      <c r="G2685" s="0" t="n">
        <v>0</v>
      </c>
      <c r="H2685" s="0" t="n">
        <v>1</v>
      </c>
      <c r="I2685" s="0" t="n">
        <v>1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</row>
    <row r="2686" customFormat="false" ht="12.8" hidden="true" customHeight="false" outlineLevel="0" collapsed="false">
      <c r="A2686" s="0" t="n">
        <v>0.3</v>
      </c>
      <c r="B2686" s="0" t="n">
        <v>0</v>
      </c>
      <c r="C2686" s="0" t="n">
        <v>9</v>
      </c>
      <c r="D2686" s="0" t="n">
        <v>0.24</v>
      </c>
      <c r="E2686" s="0" t="n">
        <v>0.24</v>
      </c>
      <c r="F2686" s="0" t="n">
        <v>0.042</v>
      </c>
      <c r="G2686" s="0" t="n">
        <v>0</v>
      </c>
      <c r="H2686" s="0" t="n">
        <v>1</v>
      </c>
      <c r="I2686" s="0" t="n">
        <v>1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</row>
    <row r="2687" customFormat="false" ht="12.8" hidden="true" customHeight="false" outlineLevel="0" collapsed="false">
      <c r="A2687" s="0" t="n">
        <v>0.3</v>
      </c>
      <c r="B2687" s="0" t="n">
        <v>0</v>
      </c>
      <c r="C2687" s="0" t="n">
        <v>9</v>
      </c>
      <c r="D2687" s="0" t="n">
        <v>0.24</v>
      </c>
      <c r="E2687" s="0" t="n">
        <v>0.24</v>
      </c>
      <c r="F2687" s="0" t="n">
        <v>0.048</v>
      </c>
      <c r="G2687" s="0" t="n">
        <v>0</v>
      </c>
      <c r="H2687" s="0" t="n">
        <v>1</v>
      </c>
      <c r="I2687" s="0" t="n">
        <v>1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</row>
    <row r="2688" customFormat="false" ht="12.8" hidden="true" customHeight="false" outlineLevel="0" collapsed="false">
      <c r="A2688" s="0" t="n">
        <v>0.3</v>
      </c>
      <c r="B2688" s="0" t="n">
        <v>0</v>
      </c>
      <c r="C2688" s="0" t="n">
        <v>9</v>
      </c>
      <c r="D2688" s="0" t="n">
        <v>0.24</v>
      </c>
      <c r="E2688" s="0" t="n">
        <v>0.24</v>
      </c>
      <c r="F2688" s="0" t="n">
        <v>0.054</v>
      </c>
      <c r="G2688" s="0" t="n">
        <v>0</v>
      </c>
      <c r="H2688" s="0" t="n">
        <v>1</v>
      </c>
      <c r="I2688" s="0" t="n">
        <v>1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</row>
    <row r="2689" customFormat="false" ht="12.8" hidden="true" customHeight="false" outlineLevel="0" collapsed="false">
      <c r="A2689" s="0" t="n">
        <v>0.3</v>
      </c>
      <c r="B2689" s="0" t="n">
        <v>0</v>
      </c>
      <c r="C2689" s="0" t="n">
        <v>9</v>
      </c>
      <c r="D2689" s="0" t="n">
        <v>0.24</v>
      </c>
      <c r="E2689" s="0" t="n">
        <v>0.24</v>
      </c>
      <c r="F2689" s="0" t="n">
        <v>0.06</v>
      </c>
      <c r="G2689" s="0" t="n">
        <v>0</v>
      </c>
      <c r="H2689" s="0" t="n">
        <v>1</v>
      </c>
      <c r="I2689" s="0" t="n">
        <v>1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</row>
    <row r="2691" customFormat="false" ht="12.8" hidden="true" customHeight="false" outlineLevel="0" collapsed="false">
      <c r="A2691" s="0" t="n">
        <v>0.3</v>
      </c>
      <c r="B2691" s="0" t="n">
        <v>0</v>
      </c>
      <c r="C2691" s="0" t="n">
        <v>9</v>
      </c>
      <c r="D2691" s="0" t="n">
        <v>0.28</v>
      </c>
      <c r="E2691" s="0" t="n">
        <v>0.24</v>
      </c>
      <c r="F2691" s="0" t="n">
        <v>-0.06</v>
      </c>
      <c r="G2691" s="0" t="n">
        <v>0</v>
      </c>
      <c r="H2691" s="0" t="n">
        <v>1</v>
      </c>
      <c r="I2691" s="0" t="n">
        <v>1</v>
      </c>
      <c r="J2691" s="0" t="n">
        <v>0.067083</v>
      </c>
      <c r="K2691" s="0" t="n">
        <v>-0.0399983</v>
      </c>
      <c r="L2691" s="0" t="n">
        <v>0.15708</v>
      </c>
      <c r="M2691" s="0" t="n">
        <v>-0.0572836</v>
      </c>
      <c r="N2691" s="0" t="n">
        <v>0.265117</v>
      </c>
      <c r="O2691" s="0" t="n">
        <v>-0.257371</v>
      </c>
      <c r="P2691" s="0" t="n">
        <v>0.157501</v>
      </c>
      <c r="Q2691" s="0" t="n">
        <v>0.735469</v>
      </c>
      <c r="R2691" s="0" t="n">
        <v>0.0651589</v>
      </c>
      <c r="S2691" s="0" t="n">
        <v>0.00231294</v>
      </c>
      <c r="T2691" s="0" t="n">
        <v>0.222376</v>
      </c>
      <c r="U2691" s="0" t="n">
        <v>-0.816815</v>
      </c>
      <c r="V2691" s="0" t="n">
        <v>1.1634</v>
      </c>
      <c r="W2691" s="0" t="n">
        <v>-1.73429</v>
      </c>
      <c r="X2691" s="0" t="n">
        <v>0.189541</v>
      </c>
    </row>
    <row r="2692" customFormat="false" ht="12.8" hidden="true" customHeight="false" outlineLevel="0" collapsed="false">
      <c r="A2692" s="0" t="n">
        <v>0.3</v>
      </c>
      <c r="B2692" s="0" t="n">
        <v>0</v>
      </c>
      <c r="C2692" s="0" t="n">
        <v>9</v>
      </c>
      <c r="D2692" s="0" t="n">
        <v>0.28</v>
      </c>
      <c r="E2692" s="0" t="n">
        <v>0.24</v>
      </c>
      <c r="F2692" s="0" t="n">
        <v>-0.054</v>
      </c>
      <c r="G2692" s="0" t="n">
        <v>0</v>
      </c>
      <c r="H2692" s="0" t="n">
        <v>1</v>
      </c>
      <c r="I2692" s="0" t="n">
        <v>1</v>
      </c>
      <c r="J2692" s="0" t="n">
        <v>0.067083</v>
      </c>
      <c r="K2692" s="0" t="n">
        <v>-0.0399983</v>
      </c>
      <c r="L2692" s="0" t="n">
        <v>0.15708</v>
      </c>
      <c r="M2692" s="0" t="n">
        <v>-0.0512791</v>
      </c>
      <c r="N2692" s="0" t="n">
        <v>0.265478</v>
      </c>
      <c r="O2692" s="0" t="n">
        <v>-0.364987</v>
      </c>
      <c r="P2692" s="0" t="n">
        <v>0.548247</v>
      </c>
      <c r="Q2692" s="0" t="n">
        <v>0.0787938</v>
      </c>
      <c r="R2692" s="0" t="n">
        <v>0.529985</v>
      </c>
      <c r="S2692" s="0" t="n">
        <v>0.00231294</v>
      </c>
      <c r="T2692" s="0" t="n">
        <v>0.222376</v>
      </c>
      <c r="U2692" s="0" t="n">
        <v>-0.816815</v>
      </c>
      <c r="V2692" s="0" t="n">
        <v>1.1634</v>
      </c>
      <c r="W2692" s="0" t="n">
        <v>-1.73429</v>
      </c>
      <c r="X2692" s="0" t="n">
        <v>0.189541</v>
      </c>
    </row>
    <row r="2693" customFormat="false" ht="12.8" hidden="true" customHeight="false" outlineLevel="0" collapsed="false">
      <c r="A2693" s="0" t="n">
        <v>0.3</v>
      </c>
      <c r="B2693" s="0" t="n">
        <v>0</v>
      </c>
      <c r="C2693" s="0" t="n">
        <v>9</v>
      </c>
      <c r="D2693" s="0" t="n">
        <v>0.28</v>
      </c>
      <c r="E2693" s="0" t="n">
        <v>0.24</v>
      </c>
      <c r="F2693" s="0" t="n">
        <v>-0.048</v>
      </c>
      <c r="G2693" s="0" t="n">
        <v>0</v>
      </c>
      <c r="H2693" s="0" t="n">
        <v>1</v>
      </c>
      <c r="I2693" s="0" t="n">
        <v>1</v>
      </c>
      <c r="J2693" s="0" t="n">
        <v>0.067083</v>
      </c>
      <c r="K2693" s="0" t="n">
        <v>-0.0399983</v>
      </c>
      <c r="L2693" s="0" t="n">
        <v>0.15708</v>
      </c>
      <c r="M2693" s="0" t="n">
        <v>-0.0452746</v>
      </c>
      <c r="N2693" s="0" t="n">
        <v>0.265839</v>
      </c>
      <c r="O2693" s="0" t="n">
        <v>-0.472604</v>
      </c>
      <c r="P2693" s="0" t="n">
        <v>0.938992</v>
      </c>
      <c r="Q2693" s="0" t="n">
        <v>-0.577881</v>
      </c>
      <c r="R2693" s="0" t="n">
        <v>0.994811</v>
      </c>
      <c r="S2693" s="0" t="n">
        <v>0.00231294</v>
      </c>
      <c r="T2693" s="0" t="n">
        <v>0.222376</v>
      </c>
      <c r="U2693" s="0" t="n">
        <v>-0.816815</v>
      </c>
      <c r="V2693" s="0" t="n">
        <v>1.1634</v>
      </c>
      <c r="W2693" s="0" t="n">
        <v>-1.73429</v>
      </c>
      <c r="X2693" s="0" t="n">
        <v>0.189541</v>
      </c>
    </row>
    <row r="2694" customFormat="false" ht="12.8" hidden="true" customHeight="false" outlineLevel="0" collapsed="false">
      <c r="A2694" s="0" t="n">
        <v>0.3</v>
      </c>
      <c r="B2694" s="0" t="n">
        <v>0</v>
      </c>
      <c r="C2694" s="0" t="n">
        <v>9</v>
      </c>
      <c r="D2694" s="0" t="n">
        <v>0.28</v>
      </c>
      <c r="E2694" s="0" t="n">
        <v>0.24</v>
      </c>
      <c r="F2694" s="0" t="n">
        <v>-0.042</v>
      </c>
      <c r="G2694" s="0" t="n">
        <v>0</v>
      </c>
      <c r="H2694" s="0" t="n">
        <v>1</v>
      </c>
      <c r="I2694" s="0" t="n">
        <v>1</v>
      </c>
      <c r="J2694" s="0" t="n">
        <v>0.067083</v>
      </c>
      <c r="K2694" s="0" t="n">
        <v>-0.0399983</v>
      </c>
      <c r="L2694" s="0" t="n">
        <v>0.15708</v>
      </c>
      <c r="M2694" s="0" t="n">
        <v>-0.0392701</v>
      </c>
      <c r="N2694" s="0" t="n">
        <v>0.266199</v>
      </c>
      <c r="O2694" s="0" t="n">
        <v>-0.58022</v>
      </c>
      <c r="P2694" s="0" t="n">
        <v>1.32974</v>
      </c>
      <c r="Q2694" s="0" t="n">
        <v>-1.23456</v>
      </c>
      <c r="R2694" s="0" t="n">
        <v>1.45964</v>
      </c>
      <c r="S2694" s="0" t="n">
        <v>0.00231294</v>
      </c>
      <c r="T2694" s="0" t="n">
        <v>0.222376</v>
      </c>
      <c r="U2694" s="0" t="n">
        <v>-0.816815</v>
      </c>
      <c r="V2694" s="0" t="n">
        <v>1.1634</v>
      </c>
      <c r="W2694" s="0" t="n">
        <v>-1.73429</v>
      </c>
      <c r="X2694" s="0" t="n">
        <v>0.189541</v>
      </c>
    </row>
    <row r="2695" customFormat="false" ht="12.8" hidden="true" customHeight="false" outlineLevel="0" collapsed="false">
      <c r="A2695" s="0" t="n">
        <v>0.3</v>
      </c>
      <c r="B2695" s="0" t="n">
        <v>0</v>
      </c>
      <c r="C2695" s="0" t="n">
        <v>9</v>
      </c>
      <c r="D2695" s="0" t="n">
        <v>0.28</v>
      </c>
      <c r="E2695" s="0" t="n">
        <v>0.24</v>
      </c>
      <c r="F2695" s="0" t="n">
        <v>-0.036</v>
      </c>
      <c r="G2695" s="0" t="n">
        <v>0</v>
      </c>
      <c r="H2695" s="0" t="n">
        <v>1</v>
      </c>
      <c r="I2695" s="0" t="n">
        <v>1</v>
      </c>
      <c r="J2695" s="0" t="n">
        <v>0.067083</v>
      </c>
      <c r="K2695" s="0" t="n">
        <v>-0.0399983</v>
      </c>
      <c r="L2695" s="0" t="n">
        <v>0.15708</v>
      </c>
      <c r="M2695" s="0" t="n">
        <v>-0.0332656</v>
      </c>
      <c r="N2695" s="0" t="n">
        <v>0.26656</v>
      </c>
      <c r="O2695" s="0" t="n">
        <v>-0.687836</v>
      </c>
      <c r="P2695" s="0" t="n">
        <v>1.72048</v>
      </c>
      <c r="Q2695" s="0" t="n">
        <v>-1.89123</v>
      </c>
      <c r="R2695" s="0" t="n">
        <v>1.92446</v>
      </c>
      <c r="S2695" s="0" t="n">
        <v>0.00231294</v>
      </c>
      <c r="T2695" s="0" t="n">
        <v>0.222376</v>
      </c>
      <c r="U2695" s="0" t="n">
        <v>-0.816815</v>
      </c>
      <c r="V2695" s="0" t="n">
        <v>1.1634</v>
      </c>
      <c r="W2695" s="0" t="n">
        <v>-1.73429</v>
      </c>
      <c r="X2695" s="0" t="n">
        <v>0.189541</v>
      </c>
    </row>
    <row r="2696" customFormat="false" ht="12.8" hidden="true" customHeight="false" outlineLevel="0" collapsed="false">
      <c r="A2696" s="0" t="n">
        <v>0.3</v>
      </c>
      <c r="B2696" s="0" t="n">
        <v>0</v>
      </c>
      <c r="C2696" s="0" t="n">
        <v>9</v>
      </c>
      <c r="D2696" s="0" t="n">
        <v>0.28</v>
      </c>
      <c r="E2696" s="0" t="n">
        <v>0.24</v>
      </c>
      <c r="F2696" s="0" t="n">
        <v>-0.03</v>
      </c>
      <c r="G2696" s="0" t="n">
        <v>0</v>
      </c>
      <c r="H2696" s="0" t="n">
        <v>1</v>
      </c>
      <c r="I2696" s="0" t="n">
        <v>1</v>
      </c>
      <c r="J2696" s="0" t="n">
        <v>0.067083</v>
      </c>
      <c r="K2696" s="0" t="n">
        <v>-0.0399983</v>
      </c>
      <c r="L2696" s="0" t="n">
        <v>0.15708</v>
      </c>
      <c r="M2696" s="0" t="n">
        <v>-0.0272611</v>
      </c>
      <c r="N2696" s="0" t="n">
        <v>0.266921</v>
      </c>
      <c r="O2696" s="0" t="n">
        <v>-0.795453</v>
      </c>
      <c r="P2696" s="0" t="n">
        <v>2.11123</v>
      </c>
      <c r="Q2696" s="0" t="n">
        <v>-2.54791</v>
      </c>
      <c r="R2696" s="0" t="n">
        <v>2.38929</v>
      </c>
      <c r="S2696" s="0" t="n">
        <v>0.00231294</v>
      </c>
      <c r="T2696" s="0" t="n">
        <v>0.222376</v>
      </c>
      <c r="U2696" s="0" t="n">
        <v>-0.816815</v>
      </c>
      <c r="V2696" s="0" t="n">
        <v>1.1634</v>
      </c>
      <c r="W2696" s="0" t="n">
        <v>-1.73429</v>
      </c>
      <c r="X2696" s="0" t="n">
        <v>0.189541</v>
      </c>
    </row>
    <row r="2697" customFormat="false" ht="12.8" hidden="true" customHeight="false" outlineLevel="0" collapsed="false">
      <c r="A2697" s="0" t="n">
        <v>0.3</v>
      </c>
      <c r="B2697" s="0" t="n">
        <v>0</v>
      </c>
      <c r="C2697" s="0" t="n">
        <v>9</v>
      </c>
      <c r="D2697" s="0" t="n">
        <v>0.28</v>
      </c>
      <c r="E2697" s="0" t="n">
        <v>0.24</v>
      </c>
      <c r="F2697" s="0" t="n">
        <v>-0.024</v>
      </c>
      <c r="G2697" s="0" t="n">
        <v>0</v>
      </c>
      <c r="H2697" s="0" t="n">
        <v>1</v>
      </c>
      <c r="I2697" s="0" t="n">
        <v>1</v>
      </c>
      <c r="J2697" s="0" t="n">
        <v>0.067083</v>
      </c>
      <c r="K2697" s="0" t="n">
        <v>-0.0399983</v>
      </c>
      <c r="L2697" s="0" t="n">
        <v>0.15708</v>
      </c>
      <c r="M2697" s="0" t="n">
        <v>-0.0212566</v>
      </c>
      <c r="N2697" s="0" t="n">
        <v>0.267282</v>
      </c>
      <c r="O2697" s="0" t="n">
        <v>-0.903069</v>
      </c>
      <c r="P2697" s="0" t="n">
        <v>2.50197</v>
      </c>
      <c r="Q2697" s="0" t="n">
        <v>-3.20458</v>
      </c>
      <c r="R2697" s="0" t="n">
        <v>2.85411</v>
      </c>
      <c r="S2697" s="0" t="n">
        <v>0.00231294</v>
      </c>
      <c r="T2697" s="0" t="n">
        <v>0.222376</v>
      </c>
      <c r="U2697" s="0" t="n">
        <v>-0.816815</v>
      </c>
      <c r="V2697" s="0" t="n">
        <v>1.1634</v>
      </c>
      <c r="W2697" s="0" t="n">
        <v>-1.73429</v>
      </c>
      <c r="X2697" s="0" t="n">
        <v>0.189541</v>
      </c>
    </row>
    <row r="2698" customFormat="false" ht="12.8" hidden="true" customHeight="false" outlineLevel="0" collapsed="false">
      <c r="A2698" s="0" t="n">
        <v>0.3</v>
      </c>
      <c r="B2698" s="0" t="n">
        <v>0</v>
      </c>
      <c r="C2698" s="0" t="n">
        <v>9</v>
      </c>
      <c r="D2698" s="0" t="n">
        <v>0.28</v>
      </c>
      <c r="E2698" s="0" t="n">
        <v>0.24</v>
      </c>
      <c r="F2698" s="0" t="n">
        <v>-0.018</v>
      </c>
      <c r="G2698" s="0" t="n">
        <v>0</v>
      </c>
      <c r="H2698" s="0" t="n">
        <v>1</v>
      </c>
      <c r="I2698" s="0" t="n">
        <v>1</v>
      </c>
      <c r="J2698" s="0" t="n">
        <v>0.067083</v>
      </c>
      <c r="K2698" s="0" t="n">
        <v>-0.0399983</v>
      </c>
      <c r="L2698" s="0" t="n">
        <v>0.15708</v>
      </c>
      <c r="M2698" s="0" t="n">
        <v>-0.0152521</v>
      </c>
      <c r="N2698" s="0" t="n">
        <v>0.267642</v>
      </c>
      <c r="O2698" s="0" t="n">
        <v>-1.01069</v>
      </c>
      <c r="P2698" s="0" t="n">
        <v>2.89272</v>
      </c>
      <c r="Q2698" s="0" t="n">
        <v>-3.86125</v>
      </c>
      <c r="R2698" s="0" t="n">
        <v>3.31894</v>
      </c>
      <c r="S2698" s="0" t="n">
        <v>0.00231294</v>
      </c>
      <c r="T2698" s="0" t="n">
        <v>0.222376</v>
      </c>
      <c r="U2698" s="0" t="n">
        <v>-0.816815</v>
      </c>
      <c r="V2698" s="0" t="n">
        <v>1.1634</v>
      </c>
      <c r="W2698" s="0" t="n">
        <v>-1.73429</v>
      </c>
      <c r="X2698" s="0" t="n">
        <v>0.189541</v>
      </c>
    </row>
    <row r="2699" customFormat="false" ht="12.8" hidden="true" customHeight="false" outlineLevel="0" collapsed="false">
      <c r="A2699" s="0" t="n">
        <v>0.3</v>
      </c>
      <c r="B2699" s="0" t="n">
        <v>0</v>
      </c>
      <c r="C2699" s="0" t="n">
        <v>9</v>
      </c>
      <c r="D2699" s="0" t="n">
        <v>0.28</v>
      </c>
      <c r="E2699" s="0" t="n">
        <v>0.24</v>
      </c>
      <c r="F2699" s="0" t="n">
        <v>-0.012</v>
      </c>
      <c r="G2699" s="0" t="n">
        <v>0</v>
      </c>
      <c r="H2699" s="0" t="n">
        <v>1</v>
      </c>
      <c r="I2699" s="0" t="n">
        <v>1</v>
      </c>
      <c r="J2699" s="0" t="n">
        <v>0.067083</v>
      </c>
      <c r="K2699" s="0" t="n">
        <v>-0.0399983</v>
      </c>
      <c r="L2699" s="0" t="n">
        <v>0.15708</v>
      </c>
      <c r="M2699" s="0" t="n">
        <v>-0.00924758</v>
      </c>
      <c r="N2699" s="0" t="n">
        <v>0.268003</v>
      </c>
      <c r="O2699" s="0" t="n">
        <v>-1.1183</v>
      </c>
      <c r="P2699" s="0" t="n">
        <v>3.28347</v>
      </c>
      <c r="Q2699" s="0" t="n">
        <v>-4.51793</v>
      </c>
      <c r="R2699" s="0" t="n">
        <v>3.78377</v>
      </c>
      <c r="S2699" s="0" t="n">
        <v>0.00231294</v>
      </c>
      <c r="T2699" s="0" t="n">
        <v>0.222376</v>
      </c>
      <c r="U2699" s="0" t="n">
        <v>-0.816815</v>
      </c>
      <c r="V2699" s="0" t="n">
        <v>1.1634</v>
      </c>
      <c r="W2699" s="0" t="n">
        <v>-1.73429</v>
      </c>
      <c r="X2699" s="0" t="n">
        <v>0.189541</v>
      </c>
    </row>
    <row r="2700" customFormat="false" ht="12.8" hidden="true" customHeight="false" outlineLevel="0" collapsed="false">
      <c r="A2700" s="0" t="n">
        <v>0.3</v>
      </c>
      <c r="B2700" s="0" t="n">
        <v>0</v>
      </c>
      <c r="C2700" s="0" t="n">
        <v>9</v>
      </c>
      <c r="D2700" s="0" t="n">
        <v>0.28</v>
      </c>
      <c r="E2700" s="0" t="n">
        <v>0.24</v>
      </c>
      <c r="F2700" s="0" t="n">
        <v>-0.006</v>
      </c>
      <c r="G2700" s="0" t="n">
        <v>0</v>
      </c>
      <c r="H2700" s="0" t="n">
        <v>1</v>
      </c>
      <c r="I2700" s="0" t="n">
        <v>1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</row>
    <row r="2701" customFormat="false" ht="12.8" hidden="false" customHeight="false" outlineLevel="0" collapsed="false">
      <c r="A2701" s="0" t="n">
        <v>0.3</v>
      </c>
      <c r="B2701" s="0" t="n">
        <v>0</v>
      </c>
      <c r="C2701" s="0" t="n">
        <v>9</v>
      </c>
      <c r="D2701" s="0" t="n">
        <v>0.28</v>
      </c>
      <c r="E2701" s="0" t="n">
        <v>0.24</v>
      </c>
      <c r="F2701" s="0" t="n">
        <v>0</v>
      </c>
      <c r="G2701" s="0" t="n">
        <v>0</v>
      </c>
      <c r="H2701" s="0" t="n">
        <v>1</v>
      </c>
      <c r="I2701" s="0" t="n">
        <v>1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</row>
    <row r="2702" customFormat="false" ht="12.8" hidden="true" customHeight="false" outlineLevel="0" collapsed="false">
      <c r="A2702" s="0" t="n">
        <v>0.3</v>
      </c>
      <c r="B2702" s="0" t="n">
        <v>0</v>
      </c>
      <c r="C2702" s="0" t="n">
        <v>9</v>
      </c>
      <c r="D2702" s="0" t="n">
        <v>0.28</v>
      </c>
      <c r="E2702" s="0" t="n">
        <v>0.24</v>
      </c>
      <c r="F2702" s="0" t="n">
        <v>0.006</v>
      </c>
      <c r="G2702" s="0" t="n">
        <v>0</v>
      </c>
      <c r="H2702" s="0" t="n">
        <v>1</v>
      </c>
      <c r="I2702" s="0" t="n">
        <v>1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</row>
    <row r="2703" customFormat="false" ht="12.8" hidden="true" customHeight="false" outlineLevel="0" collapsed="false">
      <c r="A2703" s="0" t="n">
        <v>0.3</v>
      </c>
      <c r="B2703" s="0" t="n">
        <v>0</v>
      </c>
      <c r="C2703" s="0" t="n">
        <v>9</v>
      </c>
      <c r="D2703" s="0" t="n">
        <v>0.28</v>
      </c>
      <c r="E2703" s="0" t="n">
        <v>0.24</v>
      </c>
      <c r="F2703" s="0" t="n">
        <v>0.012</v>
      </c>
      <c r="G2703" s="0" t="n">
        <v>0</v>
      </c>
      <c r="H2703" s="0" t="n">
        <v>1</v>
      </c>
      <c r="I2703" s="0" t="n">
        <v>1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</row>
    <row r="2704" customFormat="false" ht="12.8" hidden="true" customHeight="false" outlineLevel="0" collapsed="false">
      <c r="A2704" s="0" t="n">
        <v>0.3</v>
      </c>
      <c r="B2704" s="0" t="n">
        <v>0</v>
      </c>
      <c r="C2704" s="0" t="n">
        <v>9</v>
      </c>
      <c r="D2704" s="0" t="n">
        <v>0.28</v>
      </c>
      <c r="E2704" s="0" t="n">
        <v>0.24</v>
      </c>
      <c r="F2704" s="0" t="n">
        <v>0.018</v>
      </c>
      <c r="G2704" s="0" t="n">
        <v>0</v>
      </c>
      <c r="H2704" s="0" t="n">
        <v>1</v>
      </c>
      <c r="I2704" s="0" t="n">
        <v>1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</row>
    <row r="2705" customFormat="false" ht="12.8" hidden="true" customHeight="false" outlineLevel="0" collapsed="false">
      <c r="A2705" s="0" t="n">
        <v>0.3</v>
      </c>
      <c r="B2705" s="0" t="n">
        <v>0</v>
      </c>
      <c r="C2705" s="0" t="n">
        <v>9</v>
      </c>
      <c r="D2705" s="0" t="n">
        <v>0.28</v>
      </c>
      <c r="E2705" s="0" t="n">
        <v>0.24</v>
      </c>
      <c r="F2705" s="0" t="n">
        <v>0.024</v>
      </c>
      <c r="G2705" s="0" t="n">
        <v>0</v>
      </c>
      <c r="H2705" s="0" t="n">
        <v>1</v>
      </c>
      <c r="I2705" s="0" t="n">
        <v>1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</row>
    <row r="2706" customFormat="false" ht="12.8" hidden="true" customHeight="false" outlineLevel="0" collapsed="false">
      <c r="A2706" s="0" t="n">
        <v>0.3</v>
      </c>
      <c r="B2706" s="0" t="n">
        <v>0</v>
      </c>
      <c r="C2706" s="0" t="n">
        <v>9</v>
      </c>
      <c r="D2706" s="0" t="n">
        <v>0.28</v>
      </c>
      <c r="E2706" s="0" t="n">
        <v>0.24</v>
      </c>
      <c r="F2706" s="0" t="n">
        <v>0.03</v>
      </c>
      <c r="G2706" s="0" t="n">
        <v>0</v>
      </c>
      <c r="H2706" s="0" t="n">
        <v>1</v>
      </c>
      <c r="I2706" s="0" t="n">
        <v>1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</row>
    <row r="2707" customFormat="false" ht="12.8" hidden="true" customHeight="false" outlineLevel="0" collapsed="false">
      <c r="A2707" s="0" t="n">
        <v>0.3</v>
      </c>
      <c r="B2707" s="0" t="n">
        <v>0</v>
      </c>
      <c r="C2707" s="0" t="n">
        <v>9</v>
      </c>
      <c r="D2707" s="0" t="n">
        <v>0.28</v>
      </c>
      <c r="E2707" s="0" t="n">
        <v>0.24</v>
      </c>
      <c r="F2707" s="0" t="n">
        <v>0.036</v>
      </c>
      <c r="G2707" s="0" t="n">
        <v>0</v>
      </c>
      <c r="H2707" s="0" t="n">
        <v>1</v>
      </c>
      <c r="I2707" s="0" t="n">
        <v>1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</row>
    <row r="2708" customFormat="false" ht="12.8" hidden="true" customHeight="false" outlineLevel="0" collapsed="false">
      <c r="A2708" s="0" t="n">
        <v>0.3</v>
      </c>
      <c r="B2708" s="0" t="n">
        <v>0</v>
      </c>
      <c r="C2708" s="0" t="n">
        <v>9</v>
      </c>
      <c r="D2708" s="0" t="n">
        <v>0.28</v>
      </c>
      <c r="E2708" s="0" t="n">
        <v>0.24</v>
      </c>
      <c r="F2708" s="0" t="n">
        <v>0.042</v>
      </c>
      <c r="G2708" s="0" t="n">
        <v>0</v>
      </c>
      <c r="H2708" s="0" t="n">
        <v>1</v>
      </c>
      <c r="I2708" s="0" t="n">
        <v>1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</row>
    <row r="2709" customFormat="false" ht="12.8" hidden="true" customHeight="false" outlineLevel="0" collapsed="false">
      <c r="A2709" s="0" t="n">
        <v>0.3</v>
      </c>
      <c r="B2709" s="0" t="n">
        <v>0</v>
      </c>
      <c r="C2709" s="0" t="n">
        <v>9</v>
      </c>
      <c r="D2709" s="0" t="n">
        <v>0.28</v>
      </c>
      <c r="E2709" s="0" t="n">
        <v>0.24</v>
      </c>
      <c r="F2709" s="0" t="n">
        <v>0.048</v>
      </c>
      <c r="G2709" s="0" t="n">
        <v>0</v>
      </c>
      <c r="H2709" s="0" t="n">
        <v>1</v>
      </c>
      <c r="I2709" s="0" t="n">
        <v>1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</row>
    <row r="2710" customFormat="false" ht="12.8" hidden="true" customHeight="false" outlineLevel="0" collapsed="false">
      <c r="A2710" s="0" t="n">
        <v>0.3</v>
      </c>
      <c r="B2710" s="0" t="n">
        <v>0</v>
      </c>
      <c r="C2710" s="0" t="n">
        <v>9</v>
      </c>
      <c r="D2710" s="0" t="n">
        <v>0.28</v>
      </c>
      <c r="E2710" s="0" t="n">
        <v>0.24</v>
      </c>
      <c r="F2710" s="0" t="n">
        <v>0.054</v>
      </c>
      <c r="G2710" s="0" t="n">
        <v>0</v>
      </c>
      <c r="H2710" s="0" t="n">
        <v>1</v>
      </c>
      <c r="I2710" s="0" t="n">
        <v>1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</row>
    <row r="2711" customFormat="false" ht="12.8" hidden="true" customHeight="false" outlineLevel="0" collapsed="false">
      <c r="A2711" s="0" t="n">
        <v>0.3</v>
      </c>
      <c r="B2711" s="0" t="n">
        <v>0</v>
      </c>
      <c r="C2711" s="0" t="n">
        <v>9</v>
      </c>
      <c r="D2711" s="0" t="n">
        <v>0.28</v>
      </c>
      <c r="E2711" s="0" t="n">
        <v>0.24</v>
      </c>
      <c r="F2711" s="0" t="n">
        <v>0.06</v>
      </c>
      <c r="G2711" s="0" t="n">
        <v>0</v>
      </c>
      <c r="H2711" s="0" t="n">
        <v>1</v>
      </c>
      <c r="I2711" s="0" t="n">
        <v>1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</row>
    <row r="2713" customFormat="false" ht="12.8" hidden="true" customHeight="false" outlineLevel="0" collapsed="false">
      <c r="A2713" s="0" t="n">
        <v>0.3</v>
      </c>
      <c r="B2713" s="0" t="n">
        <v>0</v>
      </c>
      <c r="C2713" s="0" t="n">
        <v>9</v>
      </c>
      <c r="D2713" s="0" t="n">
        <v>0.32</v>
      </c>
      <c r="E2713" s="0" t="n">
        <v>0.24</v>
      </c>
      <c r="F2713" s="0" t="n">
        <v>-0.06</v>
      </c>
      <c r="G2713" s="0" t="n">
        <v>0</v>
      </c>
      <c r="H2713" s="0" t="n">
        <v>1</v>
      </c>
      <c r="I2713" s="0" t="n">
        <v>1</v>
      </c>
      <c r="J2713" s="0" t="n">
        <v>0.067083</v>
      </c>
      <c r="K2713" s="0" t="n">
        <v>-0.0399983</v>
      </c>
      <c r="L2713" s="0" t="n">
        <v>0.15708</v>
      </c>
      <c r="M2713" s="0" t="n">
        <v>-0.0568903</v>
      </c>
      <c r="N2713" s="0" t="n">
        <v>0.303148</v>
      </c>
      <c r="O2713" s="0" t="n">
        <v>-0.488971</v>
      </c>
      <c r="P2713" s="0" t="n">
        <v>0.805352</v>
      </c>
      <c r="Q2713" s="0" t="n">
        <v>-0.255744</v>
      </c>
      <c r="R2713" s="0" t="n">
        <v>0.738822</v>
      </c>
      <c r="S2713" s="0" t="n">
        <v>0.00231294</v>
      </c>
      <c r="T2713" s="0" t="n">
        <v>0.222376</v>
      </c>
      <c r="U2713" s="0" t="n">
        <v>-0.816815</v>
      </c>
      <c r="V2713" s="0" t="n">
        <v>1.1634</v>
      </c>
      <c r="W2713" s="0" t="n">
        <v>-1.73429</v>
      </c>
      <c r="X2713" s="0" t="n">
        <v>0.189541</v>
      </c>
    </row>
    <row r="2714" customFormat="false" ht="12.8" hidden="true" customHeight="false" outlineLevel="0" collapsed="false">
      <c r="A2714" s="0" t="n">
        <v>0.3</v>
      </c>
      <c r="B2714" s="0" t="n">
        <v>0</v>
      </c>
      <c r="C2714" s="0" t="n">
        <v>9</v>
      </c>
      <c r="D2714" s="0" t="n">
        <v>0.32</v>
      </c>
      <c r="E2714" s="0" t="n">
        <v>0.24</v>
      </c>
      <c r="F2714" s="0" t="n">
        <v>-0.054</v>
      </c>
      <c r="G2714" s="0" t="n">
        <v>0</v>
      </c>
      <c r="H2714" s="0" t="n">
        <v>1</v>
      </c>
      <c r="I2714" s="0" t="n">
        <v>1</v>
      </c>
      <c r="J2714" s="0" t="n">
        <v>0.067083</v>
      </c>
      <c r="K2714" s="0" t="n">
        <v>-0.0399983</v>
      </c>
      <c r="L2714" s="0" t="n">
        <v>0.15708</v>
      </c>
      <c r="M2714" s="0" t="n">
        <v>-0.0508858</v>
      </c>
      <c r="N2714" s="0" t="n">
        <v>0.303509</v>
      </c>
      <c r="O2714" s="0" t="n">
        <v>-0.596588</v>
      </c>
      <c r="P2714" s="0" t="n">
        <v>1.1961</v>
      </c>
      <c r="Q2714" s="0" t="n">
        <v>-0.912418</v>
      </c>
      <c r="R2714" s="0" t="n">
        <v>1.20365</v>
      </c>
      <c r="S2714" s="0" t="n">
        <v>0.00231294</v>
      </c>
      <c r="T2714" s="0" t="n">
        <v>0.222376</v>
      </c>
      <c r="U2714" s="0" t="n">
        <v>-0.816815</v>
      </c>
      <c r="V2714" s="0" t="n">
        <v>1.1634</v>
      </c>
      <c r="W2714" s="0" t="n">
        <v>-1.73429</v>
      </c>
      <c r="X2714" s="0" t="n">
        <v>0.189541</v>
      </c>
    </row>
    <row r="2715" customFormat="false" ht="12.8" hidden="true" customHeight="false" outlineLevel="0" collapsed="false">
      <c r="A2715" s="0" t="n">
        <v>0.3</v>
      </c>
      <c r="B2715" s="0" t="n">
        <v>0</v>
      </c>
      <c r="C2715" s="0" t="n">
        <v>9</v>
      </c>
      <c r="D2715" s="0" t="n">
        <v>0.32</v>
      </c>
      <c r="E2715" s="0" t="n">
        <v>0.24</v>
      </c>
      <c r="F2715" s="0" t="n">
        <v>-0.048</v>
      </c>
      <c r="G2715" s="0" t="n">
        <v>0</v>
      </c>
      <c r="H2715" s="0" t="n">
        <v>1</v>
      </c>
      <c r="I2715" s="0" t="n">
        <v>1</v>
      </c>
      <c r="J2715" s="0" t="n">
        <v>0.067083</v>
      </c>
      <c r="K2715" s="0" t="n">
        <v>-0.0399983</v>
      </c>
      <c r="L2715" s="0" t="n">
        <v>0.15708</v>
      </c>
      <c r="M2715" s="0" t="n">
        <v>-0.0448813</v>
      </c>
      <c r="N2715" s="0" t="n">
        <v>0.30387</v>
      </c>
      <c r="O2715" s="0" t="n">
        <v>-0.704204</v>
      </c>
      <c r="P2715" s="0" t="n">
        <v>1.58684</v>
      </c>
      <c r="Q2715" s="0" t="n">
        <v>-1.56909</v>
      </c>
      <c r="R2715" s="0" t="n">
        <v>1.66847</v>
      </c>
      <c r="S2715" s="0" t="n">
        <v>0.00231294</v>
      </c>
      <c r="T2715" s="0" t="n">
        <v>0.222376</v>
      </c>
      <c r="U2715" s="0" t="n">
        <v>-0.816815</v>
      </c>
      <c r="V2715" s="0" t="n">
        <v>1.1634</v>
      </c>
      <c r="W2715" s="0" t="n">
        <v>-1.73429</v>
      </c>
      <c r="X2715" s="0" t="n">
        <v>0.189541</v>
      </c>
    </row>
    <row r="2716" customFormat="false" ht="12.8" hidden="true" customHeight="false" outlineLevel="0" collapsed="false">
      <c r="A2716" s="0" t="n">
        <v>0.3</v>
      </c>
      <c r="B2716" s="0" t="n">
        <v>0</v>
      </c>
      <c r="C2716" s="0" t="n">
        <v>9</v>
      </c>
      <c r="D2716" s="0" t="n">
        <v>0.32</v>
      </c>
      <c r="E2716" s="0" t="n">
        <v>0.24</v>
      </c>
      <c r="F2716" s="0" t="n">
        <v>-0.042</v>
      </c>
      <c r="G2716" s="0" t="n">
        <v>0</v>
      </c>
      <c r="H2716" s="0" t="n">
        <v>1</v>
      </c>
      <c r="I2716" s="0" t="n">
        <v>1</v>
      </c>
      <c r="J2716" s="0" t="n">
        <v>0.067083</v>
      </c>
      <c r="K2716" s="0" t="n">
        <v>-0.0399983</v>
      </c>
      <c r="L2716" s="0" t="n">
        <v>0.15708</v>
      </c>
      <c r="M2716" s="0" t="n">
        <v>-0.0388768</v>
      </c>
      <c r="N2716" s="0" t="n">
        <v>0.304231</v>
      </c>
      <c r="O2716" s="0" t="n">
        <v>-0.81182</v>
      </c>
      <c r="P2716" s="0" t="n">
        <v>1.97759</v>
      </c>
      <c r="Q2716" s="0" t="n">
        <v>-2.22577</v>
      </c>
      <c r="R2716" s="0" t="n">
        <v>2.1333</v>
      </c>
      <c r="S2716" s="0" t="n">
        <v>0.00231294</v>
      </c>
      <c r="T2716" s="0" t="n">
        <v>0.222376</v>
      </c>
      <c r="U2716" s="0" t="n">
        <v>-0.816815</v>
      </c>
      <c r="V2716" s="0" t="n">
        <v>1.1634</v>
      </c>
      <c r="W2716" s="0" t="n">
        <v>-1.73429</v>
      </c>
      <c r="X2716" s="0" t="n">
        <v>0.189541</v>
      </c>
    </row>
    <row r="2717" customFormat="false" ht="12.8" hidden="true" customHeight="false" outlineLevel="0" collapsed="false">
      <c r="A2717" s="0" t="n">
        <v>0.3</v>
      </c>
      <c r="B2717" s="0" t="n">
        <v>0</v>
      </c>
      <c r="C2717" s="0" t="n">
        <v>9</v>
      </c>
      <c r="D2717" s="0" t="n">
        <v>0.32</v>
      </c>
      <c r="E2717" s="0" t="n">
        <v>0.24</v>
      </c>
      <c r="F2717" s="0" t="n">
        <v>-0.036</v>
      </c>
      <c r="G2717" s="0" t="n">
        <v>0</v>
      </c>
      <c r="H2717" s="0" t="n">
        <v>1</v>
      </c>
      <c r="I2717" s="0" t="n">
        <v>1</v>
      </c>
      <c r="J2717" s="0" t="n">
        <v>0.067083</v>
      </c>
      <c r="K2717" s="0" t="n">
        <v>-0.0399983</v>
      </c>
      <c r="L2717" s="0" t="n">
        <v>0.15708</v>
      </c>
      <c r="M2717" s="0" t="n">
        <v>-0.0328723</v>
      </c>
      <c r="N2717" s="0" t="n">
        <v>0.304591</v>
      </c>
      <c r="O2717" s="0" t="n">
        <v>-0.919437</v>
      </c>
      <c r="P2717" s="0" t="n">
        <v>2.36833</v>
      </c>
      <c r="Q2717" s="0" t="n">
        <v>-2.88244</v>
      </c>
      <c r="R2717" s="0" t="n">
        <v>2.59813</v>
      </c>
      <c r="S2717" s="0" t="n">
        <v>0.00231294</v>
      </c>
      <c r="T2717" s="0" t="n">
        <v>0.222376</v>
      </c>
      <c r="U2717" s="0" t="n">
        <v>-0.816815</v>
      </c>
      <c r="V2717" s="0" t="n">
        <v>1.1634</v>
      </c>
      <c r="W2717" s="0" t="n">
        <v>-1.73429</v>
      </c>
      <c r="X2717" s="0" t="n">
        <v>0.189541</v>
      </c>
    </row>
    <row r="2718" customFormat="false" ht="12.8" hidden="true" customHeight="false" outlineLevel="0" collapsed="false">
      <c r="A2718" s="0" t="n">
        <v>0.3</v>
      </c>
      <c r="B2718" s="0" t="n">
        <v>0</v>
      </c>
      <c r="C2718" s="0" t="n">
        <v>9</v>
      </c>
      <c r="D2718" s="0" t="n">
        <v>0.32</v>
      </c>
      <c r="E2718" s="0" t="n">
        <v>0.24</v>
      </c>
      <c r="F2718" s="0" t="n">
        <v>-0.03</v>
      </c>
      <c r="G2718" s="0" t="n">
        <v>0</v>
      </c>
      <c r="H2718" s="0" t="n">
        <v>1</v>
      </c>
      <c r="I2718" s="0" t="n">
        <v>1</v>
      </c>
      <c r="J2718" s="0" t="n">
        <v>0.067083</v>
      </c>
      <c r="K2718" s="0" t="n">
        <v>-0.0399983</v>
      </c>
      <c r="L2718" s="0" t="n">
        <v>0.15708</v>
      </c>
      <c r="M2718" s="0" t="n">
        <v>-0.0268678</v>
      </c>
      <c r="N2718" s="0" t="n">
        <v>0.304952</v>
      </c>
      <c r="O2718" s="0" t="n">
        <v>-1.02705</v>
      </c>
      <c r="P2718" s="0" t="n">
        <v>2.75908</v>
      </c>
      <c r="Q2718" s="0" t="n">
        <v>-3.53912</v>
      </c>
      <c r="R2718" s="0" t="n">
        <v>3.06295</v>
      </c>
      <c r="S2718" s="0" t="n">
        <v>0.00231294</v>
      </c>
      <c r="T2718" s="0" t="n">
        <v>0.222376</v>
      </c>
      <c r="U2718" s="0" t="n">
        <v>-0.816815</v>
      </c>
      <c r="V2718" s="0" t="n">
        <v>1.1634</v>
      </c>
      <c r="W2718" s="0" t="n">
        <v>-1.73429</v>
      </c>
      <c r="X2718" s="0" t="n">
        <v>0.189541</v>
      </c>
    </row>
    <row r="2719" customFormat="false" ht="12.8" hidden="true" customHeight="false" outlineLevel="0" collapsed="false">
      <c r="A2719" s="0" t="n">
        <v>0.3</v>
      </c>
      <c r="B2719" s="0" t="n">
        <v>0</v>
      </c>
      <c r="C2719" s="0" t="n">
        <v>9</v>
      </c>
      <c r="D2719" s="0" t="n">
        <v>0.32</v>
      </c>
      <c r="E2719" s="0" t="n">
        <v>0.24</v>
      </c>
      <c r="F2719" s="0" t="n">
        <v>-0.024</v>
      </c>
      <c r="G2719" s="0" t="n">
        <v>0</v>
      </c>
      <c r="H2719" s="0" t="n">
        <v>1</v>
      </c>
      <c r="I2719" s="0" t="n">
        <v>1</v>
      </c>
      <c r="J2719" s="0" t="n">
        <v>0.067083</v>
      </c>
      <c r="K2719" s="0" t="n">
        <v>-0.0399983</v>
      </c>
      <c r="L2719" s="0" t="n">
        <v>0.15708</v>
      </c>
      <c r="M2719" s="0" t="n">
        <v>-0.0208633</v>
      </c>
      <c r="N2719" s="0" t="n">
        <v>0.305313</v>
      </c>
      <c r="O2719" s="0" t="n">
        <v>-1.13467</v>
      </c>
      <c r="P2719" s="0" t="n">
        <v>3.14983</v>
      </c>
      <c r="Q2719" s="0" t="n">
        <v>-4.19579</v>
      </c>
      <c r="R2719" s="0" t="n">
        <v>3.52778</v>
      </c>
      <c r="S2719" s="0" t="n">
        <v>0.00231294</v>
      </c>
      <c r="T2719" s="0" t="n">
        <v>0.222376</v>
      </c>
      <c r="U2719" s="0" t="n">
        <v>-0.816815</v>
      </c>
      <c r="V2719" s="0" t="n">
        <v>1.1634</v>
      </c>
      <c r="W2719" s="0" t="n">
        <v>-1.73429</v>
      </c>
      <c r="X2719" s="0" t="n">
        <v>0.189541</v>
      </c>
    </row>
    <row r="2720" customFormat="false" ht="12.8" hidden="true" customHeight="false" outlineLevel="0" collapsed="false">
      <c r="A2720" s="0" t="n">
        <v>0.3</v>
      </c>
      <c r="B2720" s="0" t="n">
        <v>0</v>
      </c>
      <c r="C2720" s="0" t="n">
        <v>9</v>
      </c>
      <c r="D2720" s="0" t="n">
        <v>0.32</v>
      </c>
      <c r="E2720" s="0" t="n">
        <v>0.24</v>
      </c>
      <c r="F2720" s="0" t="n">
        <v>-0.018</v>
      </c>
      <c r="G2720" s="0" t="n">
        <v>0</v>
      </c>
      <c r="H2720" s="0" t="n">
        <v>1</v>
      </c>
      <c r="I2720" s="0" t="n">
        <v>1</v>
      </c>
      <c r="J2720" s="0" t="n">
        <v>0.067083</v>
      </c>
      <c r="K2720" s="0" t="n">
        <v>-0.0399983</v>
      </c>
      <c r="L2720" s="0" t="n">
        <v>0.15708</v>
      </c>
      <c r="M2720" s="0" t="n">
        <v>-0.0148588</v>
      </c>
      <c r="N2720" s="0" t="n">
        <v>0.305674</v>
      </c>
      <c r="O2720" s="0" t="n">
        <v>-1.24229</v>
      </c>
      <c r="P2720" s="0" t="n">
        <v>3.54057</v>
      </c>
      <c r="Q2720" s="0" t="n">
        <v>-4.85247</v>
      </c>
      <c r="R2720" s="0" t="n">
        <v>3.9926</v>
      </c>
      <c r="S2720" s="0" t="n">
        <v>0.00231294</v>
      </c>
      <c r="T2720" s="0" t="n">
        <v>0.222376</v>
      </c>
      <c r="U2720" s="0" t="n">
        <v>-0.816815</v>
      </c>
      <c r="V2720" s="0" t="n">
        <v>1.1634</v>
      </c>
      <c r="W2720" s="0" t="n">
        <v>-1.73429</v>
      </c>
      <c r="X2720" s="0" t="n">
        <v>0.189541</v>
      </c>
    </row>
    <row r="2721" customFormat="false" ht="12.8" hidden="true" customHeight="false" outlineLevel="0" collapsed="false">
      <c r="A2721" s="0" t="n">
        <v>0.3</v>
      </c>
      <c r="B2721" s="0" t="n">
        <v>0</v>
      </c>
      <c r="C2721" s="0" t="n">
        <v>9</v>
      </c>
      <c r="D2721" s="0" t="n">
        <v>0.32</v>
      </c>
      <c r="E2721" s="0" t="n">
        <v>0.24</v>
      </c>
      <c r="F2721" s="0" t="n">
        <v>-0.012</v>
      </c>
      <c r="G2721" s="0" t="n">
        <v>0</v>
      </c>
      <c r="H2721" s="0" t="n">
        <v>1</v>
      </c>
      <c r="I2721" s="0" t="n">
        <v>1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</row>
    <row r="2722" customFormat="false" ht="12.8" hidden="true" customHeight="false" outlineLevel="0" collapsed="false">
      <c r="A2722" s="0" t="n">
        <v>0.3</v>
      </c>
      <c r="B2722" s="0" t="n">
        <v>0</v>
      </c>
      <c r="C2722" s="0" t="n">
        <v>9</v>
      </c>
      <c r="D2722" s="0" t="n">
        <v>0.32</v>
      </c>
      <c r="E2722" s="0" t="n">
        <v>0.24</v>
      </c>
      <c r="F2722" s="0" t="n">
        <v>-0.006</v>
      </c>
      <c r="G2722" s="0" t="n">
        <v>0</v>
      </c>
      <c r="H2722" s="0" t="n">
        <v>1</v>
      </c>
      <c r="I2722" s="0" t="n">
        <v>1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</row>
    <row r="2723" customFormat="false" ht="12.8" hidden="false" customHeight="false" outlineLevel="0" collapsed="false">
      <c r="A2723" s="0" t="n">
        <v>0.3</v>
      </c>
      <c r="B2723" s="0" t="n">
        <v>0</v>
      </c>
      <c r="C2723" s="0" t="n">
        <v>9</v>
      </c>
      <c r="D2723" s="0" t="n">
        <v>0.32</v>
      </c>
      <c r="E2723" s="0" t="n">
        <v>0.24</v>
      </c>
      <c r="F2723" s="0" t="n">
        <v>0</v>
      </c>
      <c r="G2723" s="0" t="n">
        <v>0</v>
      </c>
      <c r="H2723" s="0" t="n">
        <v>1</v>
      </c>
      <c r="I2723" s="0" t="n">
        <v>1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</row>
    <row r="2724" customFormat="false" ht="12.8" hidden="true" customHeight="false" outlineLevel="0" collapsed="false">
      <c r="A2724" s="0" t="n">
        <v>0.3</v>
      </c>
      <c r="B2724" s="0" t="n">
        <v>0</v>
      </c>
      <c r="C2724" s="0" t="n">
        <v>9</v>
      </c>
      <c r="D2724" s="0" t="n">
        <v>0.32</v>
      </c>
      <c r="E2724" s="0" t="n">
        <v>0.24</v>
      </c>
      <c r="F2724" s="0" t="n">
        <v>0.006</v>
      </c>
      <c r="G2724" s="0" t="n">
        <v>0</v>
      </c>
      <c r="H2724" s="0" t="n">
        <v>1</v>
      </c>
      <c r="I2724" s="0" t="n">
        <v>1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</row>
    <row r="2725" customFormat="false" ht="12.8" hidden="true" customHeight="false" outlineLevel="0" collapsed="false">
      <c r="A2725" s="0" t="n">
        <v>0.3</v>
      </c>
      <c r="B2725" s="0" t="n">
        <v>0</v>
      </c>
      <c r="C2725" s="0" t="n">
        <v>9</v>
      </c>
      <c r="D2725" s="0" t="n">
        <v>0.32</v>
      </c>
      <c r="E2725" s="0" t="n">
        <v>0.24</v>
      </c>
      <c r="F2725" s="0" t="n">
        <v>0.012</v>
      </c>
      <c r="G2725" s="0" t="n">
        <v>0</v>
      </c>
      <c r="H2725" s="0" t="n">
        <v>1</v>
      </c>
      <c r="I2725" s="0" t="n">
        <v>1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</row>
    <row r="2726" customFormat="false" ht="12.8" hidden="true" customHeight="false" outlineLevel="0" collapsed="false">
      <c r="A2726" s="0" t="n">
        <v>0.3</v>
      </c>
      <c r="B2726" s="0" t="n">
        <v>0</v>
      </c>
      <c r="C2726" s="0" t="n">
        <v>9</v>
      </c>
      <c r="D2726" s="0" t="n">
        <v>0.32</v>
      </c>
      <c r="E2726" s="0" t="n">
        <v>0.24</v>
      </c>
      <c r="F2726" s="0" t="n">
        <v>0.018</v>
      </c>
      <c r="G2726" s="0" t="n">
        <v>0</v>
      </c>
      <c r="H2726" s="0" t="n">
        <v>1</v>
      </c>
      <c r="I2726" s="0" t="n">
        <v>1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</row>
    <row r="2727" customFormat="false" ht="12.8" hidden="true" customHeight="false" outlineLevel="0" collapsed="false">
      <c r="A2727" s="0" t="n">
        <v>0.3</v>
      </c>
      <c r="B2727" s="0" t="n">
        <v>0</v>
      </c>
      <c r="C2727" s="0" t="n">
        <v>9</v>
      </c>
      <c r="D2727" s="0" t="n">
        <v>0.32</v>
      </c>
      <c r="E2727" s="0" t="n">
        <v>0.24</v>
      </c>
      <c r="F2727" s="0" t="n">
        <v>0.024</v>
      </c>
      <c r="G2727" s="0" t="n">
        <v>0</v>
      </c>
      <c r="H2727" s="0" t="n">
        <v>1</v>
      </c>
      <c r="I2727" s="0" t="n">
        <v>1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</row>
    <row r="2728" customFormat="false" ht="12.8" hidden="true" customHeight="false" outlineLevel="0" collapsed="false">
      <c r="A2728" s="0" t="n">
        <v>0.3</v>
      </c>
      <c r="B2728" s="0" t="n">
        <v>0</v>
      </c>
      <c r="C2728" s="0" t="n">
        <v>9</v>
      </c>
      <c r="D2728" s="0" t="n">
        <v>0.32</v>
      </c>
      <c r="E2728" s="0" t="n">
        <v>0.24</v>
      </c>
      <c r="F2728" s="0" t="n">
        <v>0.03</v>
      </c>
      <c r="G2728" s="0" t="n">
        <v>0</v>
      </c>
      <c r="H2728" s="0" t="n">
        <v>1</v>
      </c>
      <c r="I2728" s="0" t="n">
        <v>1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</row>
    <row r="2729" customFormat="false" ht="12.8" hidden="true" customHeight="false" outlineLevel="0" collapsed="false">
      <c r="A2729" s="0" t="n">
        <v>0.3</v>
      </c>
      <c r="B2729" s="0" t="n">
        <v>0</v>
      </c>
      <c r="C2729" s="0" t="n">
        <v>9</v>
      </c>
      <c r="D2729" s="0" t="n">
        <v>0.32</v>
      </c>
      <c r="E2729" s="0" t="n">
        <v>0.24</v>
      </c>
      <c r="F2729" s="0" t="n">
        <v>0.036</v>
      </c>
      <c r="G2729" s="0" t="n">
        <v>0</v>
      </c>
      <c r="H2729" s="0" t="n">
        <v>1</v>
      </c>
      <c r="I2729" s="0" t="n">
        <v>1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</row>
    <row r="2730" customFormat="false" ht="12.8" hidden="true" customHeight="false" outlineLevel="0" collapsed="false">
      <c r="A2730" s="0" t="n">
        <v>0.3</v>
      </c>
      <c r="B2730" s="0" t="n">
        <v>0</v>
      </c>
      <c r="C2730" s="0" t="n">
        <v>9</v>
      </c>
      <c r="D2730" s="0" t="n">
        <v>0.32</v>
      </c>
      <c r="E2730" s="0" t="n">
        <v>0.24</v>
      </c>
      <c r="F2730" s="0" t="n">
        <v>0.042</v>
      </c>
      <c r="G2730" s="0" t="n">
        <v>0</v>
      </c>
      <c r="H2730" s="0" t="n">
        <v>1</v>
      </c>
      <c r="I2730" s="0" t="n">
        <v>1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</row>
    <row r="2731" customFormat="false" ht="12.8" hidden="true" customHeight="false" outlineLevel="0" collapsed="false">
      <c r="A2731" s="0" t="n">
        <v>0.3</v>
      </c>
      <c r="B2731" s="0" t="n">
        <v>0</v>
      </c>
      <c r="C2731" s="0" t="n">
        <v>9</v>
      </c>
      <c r="D2731" s="0" t="n">
        <v>0.32</v>
      </c>
      <c r="E2731" s="0" t="n">
        <v>0.24</v>
      </c>
      <c r="F2731" s="0" t="n">
        <v>0.048</v>
      </c>
      <c r="G2731" s="0" t="n">
        <v>0</v>
      </c>
      <c r="H2731" s="0" t="n">
        <v>1</v>
      </c>
      <c r="I2731" s="0" t="n">
        <v>1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</row>
    <row r="2732" customFormat="false" ht="12.8" hidden="true" customHeight="false" outlineLevel="0" collapsed="false">
      <c r="A2732" s="0" t="n">
        <v>0.3</v>
      </c>
      <c r="B2732" s="0" t="n">
        <v>0</v>
      </c>
      <c r="C2732" s="0" t="n">
        <v>9</v>
      </c>
      <c r="D2732" s="0" t="n">
        <v>0.32</v>
      </c>
      <c r="E2732" s="0" t="n">
        <v>0.24</v>
      </c>
      <c r="F2732" s="0" t="n">
        <v>0.054</v>
      </c>
      <c r="G2732" s="0" t="n">
        <v>0</v>
      </c>
      <c r="H2732" s="0" t="n">
        <v>1</v>
      </c>
      <c r="I2732" s="0" t="n">
        <v>1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</row>
    <row r="2733" customFormat="false" ht="12.8" hidden="true" customHeight="false" outlineLevel="0" collapsed="false">
      <c r="A2733" s="0" t="n">
        <v>0.3</v>
      </c>
      <c r="B2733" s="0" t="n">
        <v>0</v>
      </c>
      <c r="C2733" s="0" t="n">
        <v>9</v>
      </c>
      <c r="D2733" s="0" t="n">
        <v>0.32</v>
      </c>
      <c r="E2733" s="0" t="n">
        <v>0.24</v>
      </c>
      <c r="F2733" s="0" t="n">
        <v>0.06</v>
      </c>
      <c r="G2733" s="0" t="n">
        <v>0</v>
      </c>
      <c r="H2733" s="0" t="n">
        <v>1</v>
      </c>
      <c r="I2733" s="0" t="n">
        <v>1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</row>
    <row r="2735" customFormat="false" ht="12.8" hidden="true" customHeight="false" outlineLevel="0" collapsed="false">
      <c r="A2735" s="0" t="n">
        <v>0.3</v>
      </c>
      <c r="B2735" s="0" t="n">
        <v>0</v>
      </c>
      <c r="C2735" s="0" t="n">
        <v>9</v>
      </c>
      <c r="D2735" s="0" t="n">
        <v>0.36</v>
      </c>
      <c r="E2735" s="0" t="n">
        <v>0.24</v>
      </c>
      <c r="F2735" s="0" t="n">
        <v>-0.06</v>
      </c>
      <c r="G2735" s="0" t="n">
        <v>0</v>
      </c>
      <c r="H2735" s="0" t="n">
        <v>1</v>
      </c>
      <c r="I2735" s="0" t="n">
        <v>1</v>
      </c>
      <c r="J2735" s="0" t="n">
        <v>0.067083</v>
      </c>
      <c r="K2735" s="0" t="n">
        <v>-0.0399983</v>
      </c>
      <c r="L2735" s="0" t="n">
        <v>0.15708</v>
      </c>
      <c r="M2735" s="0" t="n">
        <v>-0.056497</v>
      </c>
      <c r="N2735" s="0" t="n">
        <v>0.34118</v>
      </c>
      <c r="O2735" s="0" t="n">
        <v>-0.720572</v>
      </c>
      <c r="P2735" s="0" t="n">
        <v>1.4532</v>
      </c>
      <c r="Q2735" s="0" t="n">
        <v>-1.24696</v>
      </c>
      <c r="R2735" s="0" t="n">
        <v>1.41249</v>
      </c>
      <c r="S2735" s="0" t="n">
        <v>0.00231294</v>
      </c>
      <c r="T2735" s="0" t="n">
        <v>0.222376</v>
      </c>
      <c r="U2735" s="0" t="n">
        <v>-0.816815</v>
      </c>
      <c r="V2735" s="0" t="n">
        <v>1.1634</v>
      </c>
      <c r="W2735" s="0" t="n">
        <v>-1.73429</v>
      </c>
      <c r="X2735" s="0" t="n">
        <v>0.189541</v>
      </c>
    </row>
    <row r="2736" customFormat="false" ht="12.8" hidden="true" customHeight="false" outlineLevel="0" collapsed="false">
      <c r="A2736" s="0" t="n">
        <v>0.3</v>
      </c>
      <c r="B2736" s="0" t="n">
        <v>0</v>
      </c>
      <c r="C2736" s="0" t="n">
        <v>9</v>
      </c>
      <c r="D2736" s="0" t="n">
        <v>0.36</v>
      </c>
      <c r="E2736" s="0" t="n">
        <v>0.24</v>
      </c>
      <c r="F2736" s="0" t="n">
        <v>-0.054</v>
      </c>
      <c r="G2736" s="0" t="n">
        <v>0</v>
      </c>
      <c r="H2736" s="0" t="n">
        <v>1</v>
      </c>
      <c r="I2736" s="0" t="n">
        <v>1</v>
      </c>
      <c r="J2736" s="0" t="n">
        <v>0.067083</v>
      </c>
      <c r="K2736" s="0" t="n">
        <v>-0.0399983</v>
      </c>
      <c r="L2736" s="0" t="n">
        <v>0.15708</v>
      </c>
      <c r="M2736" s="0" t="n">
        <v>-0.0504925</v>
      </c>
      <c r="N2736" s="0" t="n">
        <v>0.341541</v>
      </c>
      <c r="O2736" s="0" t="n">
        <v>-0.828188</v>
      </c>
      <c r="P2736" s="0" t="n">
        <v>1.84395</v>
      </c>
      <c r="Q2736" s="0" t="n">
        <v>-1.90363</v>
      </c>
      <c r="R2736" s="0" t="n">
        <v>1.87731</v>
      </c>
      <c r="S2736" s="0" t="n">
        <v>0.00231294</v>
      </c>
      <c r="T2736" s="0" t="n">
        <v>0.222376</v>
      </c>
      <c r="U2736" s="0" t="n">
        <v>-0.816815</v>
      </c>
      <c r="V2736" s="0" t="n">
        <v>1.1634</v>
      </c>
      <c r="W2736" s="0" t="n">
        <v>-1.73429</v>
      </c>
      <c r="X2736" s="0" t="n">
        <v>0.189541</v>
      </c>
    </row>
    <row r="2737" customFormat="false" ht="12.8" hidden="true" customHeight="false" outlineLevel="0" collapsed="false">
      <c r="A2737" s="0" t="n">
        <v>0.3</v>
      </c>
      <c r="B2737" s="0" t="n">
        <v>0</v>
      </c>
      <c r="C2737" s="0" t="n">
        <v>9</v>
      </c>
      <c r="D2737" s="0" t="n">
        <v>0.36</v>
      </c>
      <c r="E2737" s="0" t="n">
        <v>0.24</v>
      </c>
      <c r="F2737" s="0" t="n">
        <v>-0.048</v>
      </c>
      <c r="G2737" s="0" t="n">
        <v>0</v>
      </c>
      <c r="H2737" s="0" t="n">
        <v>1</v>
      </c>
      <c r="I2737" s="0" t="n">
        <v>1</v>
      </c>
      <c r="J2737" s="0" t="n">
        <v>0.067083</v>
      </c>
      <c r="K2737" s="0" t="n">
        <v>-0.0399983</v>
      </c>
      <c r="L2737" s="0" t="n">
        <v>0.15708</v>
      </c>
      <c r="M2737" s="0" t="n">
        <v>-0.044488</v>
      </c>
      <c r="N2737" s="0" t="n">
        <v>0.341901</v>
      </c>
      <c r="O2737" s="0" t="n">
        <v>-0.935804</v>
      </c>
      <c r="P2737" s="0" t="n">
        <v>2.23469</v>
      </c>
      <c r="Q2737" s="0" t="n">
        <v>-2.56031</v>
      </c>
      <c r="R2737" s="0" t="n">
        <v>2.34214</v>
      </c>
      <c r="S2737" s="0" t="n">
        <v>0.00231294</v>
      </c>
      <c r="T2737" s="0" t="n">
        <v>0.222376</v>
      </c>
      <c r="U2737" s="0" t="n">
        <v>-0.816815</v>
      </c>
      <c r="V2737" s="0" t="n">
        <v>1.1634</v>
      </c>
      <c r="W2737" s="0" t="n">
        <v>-1.73429</v>
      </c>
      <c r="X2737" s="0" t="n">
        <v>0.189541</v>
      </c>
    </row>
    <row r="2738" customFormat="false" ht="12.8" hidden="true" customHeight="false" outlineLevel="0" collapsed="false">
      <c r="A2738" s="0" t="n">
        <v>0.3</v>
      </c>
      <c r="B2738" s="0" t="n">
        <v>0</v>
      </c>
      <c r="C2738" s="0" t="n">
        <v>9</v>
      </c>
      <c r="D2738" s="0" t="n">
        <v>0.36</v>
      </c>
      <c r="E2738" s="0" t="n">
        <v>0.24</v>
      </c>
      <c r="F2738" s="0" t="n">
        <v>-0.042</v>
      </c>
      <c r="G2738" s="0" t="n">
        <v>0</v>
      </c>
      <c r="H2738" s="0" t="n">
        <v>1</v>
      </c>
      <c r="I2738" s="0" t="n">
        <v>1</v>
      </c>
      <c r="J2738" s="0" t="n">
        <v>0.067083</v>
      </c>
      <c r="K2738" s="0" t="n">
        <v>-0.0399983</v>
      </c>
      <c r="L2738" s="0" t="n">
        <v>0.15708</v>
      </c>
      <c r="M2738" s="0" t="n">
        <v>-0.0384835</v>
      </c>
      <c r="N2738" s="0" t="n">
        <v>0.342262</v>
      </c>
      <c r="O2738" s="0" t="n">
        <v>-1.04342</v>
      </c>
      <c r="P2738" s="0" t="n">
        <v>2.62544</v>
      </c>
      <c r="Q2738" s="0" t="n">
        <v>-3.21698</v>
      </c>
      <c r="R2738" s="0" t="n">
        <v>2.80696</v>
      </c>
      <c r="S2738" s="0" t="n">
        <v>0.00231294</v>
      </c>
      <c r="T2738" s="0" t="n">
        <v>0.222376</v>
      </c>
      <c r="U2738" s="0" t="n">
        <v>-0.816815</v>
      </c>
      <c r="V2738" s="0" t="n">
        <v>1.1634</v>
      </c>
      <c r="W2738" s="0" t="n">
        <v>-1.73429</v>
      </c>
      <c r="X2738" s="0" t="n">
        <v>0.189541</v>
      </c>
    </row>
    <row r="2739" customFormat="false" ht="12.8" hidden="true" customHeight="false" outlineLevel="0" collapsed="false">
      <c r="A2739" s="0" t="n">
        <v>0.3</v>
      </c>
      <c r="B2739" s="0" t="n">
        <v>0</v>
      </c>
      <c r="C2739" s="0" t="n">
        <v>9</v>
      </c>
      <c r="D2739" s="0" t="n">
        <v>0.36</v>
      </c>
      <c r="E2739" s="0" t="n">
        <v>0.24</v>
      </c>
      <c r="F2739" s="0" t="n">
        <v>-0.036</v>
      </c>
      <c r="G2739" s="0" t="n">
        <v>0</v>
      </c>
      <c r="H2739" s="0" t="n">
        <v>1</v>
      </c>
      <c r="I2739" s="0" t="n">
        <v>1</v>
      </c>
      <c r="J2739" s="0" t="n">
        <v>0.067083</v>
      </c>
      <c r="K2739" s="0" t="n">
        <v>-0.0399983</v>
      </c>
      <c r="L2739" s="0" t="n">
        <v>0.15708</v>
      </c>
      <c r="M2739" s="0" t="n">
        <v>-0.032479</v>
      </c>
      <c r="N2739" s="0" t="n">
        <v>0.342623</v>
      </c>
      <c r="O2739" s="0" t="n">
        <v>-1.15104</v>
      </c>
      <c r="P2739" s="0" t="n">
        <v>3.01618</v>
      </c>
      <c r="Q2739" s="0" t="n">
        <v>-3.87365</v>
      </c>
      <c r="R2739" s="0" t="n">
        <v>3.27179</v>
      </c>
      <c r="S2739" s="0" t="n">
        <v>0.00231294</v>
      </c>
      <c r="T2739" s="0" t="n">
        <v>0.222376</v>
      </c>
      <c r="U2739" s="0" t="n">
        <v>-0.816815</v>
      </c>
      <c r="V2739" s="0" t="n">
        <v>1.1634</v>
      </c>
      <c r="W2739" s="0" t="n">
        <v>-1.73429</v>
      </c>
      <c r="X2739" s="0" t="n">
        <v>0.189541</v>
      </c>
    </row>
    <row r="2740" customFormat="false" ht="12.8" hidden="true" customHeight="false" outlineLevel="0" collapsed="false">
      <c r="A2740" s="0" t="n">
        <v>0.3</v>
      </c>
      <c r="B2740" s="0" t="n">
        <v>0</v>
      </c>
      <c r="C2740" s="0" t="n">
        <v>9</v>
      </c>
      <c r="D2740" s="0" t="n">
        <v>0.36</v>
      </c>
      <c r="E2740" s="0" t="n">
        <v>0.24</v>
      </c>
      <c r="F2740" s="0" t="n">
        <v>-0.03</v>
      </c>
      <c r="G2740" s="0" t="n">
        <v>0</v>
      </c>
      <c r="H2740" s="0" t="n">
        <v>1</v>
      </c>
      <c r="I2740" s="0" t="n">
        <v>1</v>
      </c>
      <c r="J2740" s="0" t="n">
        <v>0.067083</v>
      </c>
      <c r="K2740" s="0" t="n">
        <v>-0.0399983</v>
      </c>
      <c r="L2740" s="0" t="n">
        <v>0.15708</v>
      </c>
      <c r="M2740" s="0" t="n">
        <v>-0.0264745</v>
      </c>
      <c r="N2740" s="0" t="n">
        <v>0.342983</v>
      </c>
      <c r="O2740" s="0" t="n">
        <v>-1.25865</v>
      </c>
      <c r="P2740" s="0" t="n">
        <v>3.40693</v>
      </c>
      <c r="Q2740" s="0" t="n">
        <v>-4.53033</v>
      </c>
      <c r="R2740" s="0" t="n">
        <v>3.73661</v>
      </c>
      <c r="S2740" s="0" t="n">
        <v>0.00231294</v>
      </c>
      <c r="T2740" s="0" t="n">
        <v>0.222376</v>
      </c>
      <c r="U2740" s="0" t="n">
        <v>-0.816815</v>
      </c>
      <c r="V2740" s="0" t="n">
        <v>1.1634</v>
      </c>
      <c r="W2740" s="0" t="n">
        <v>-1.73429</v>
      </c>
      <c r="X2740" s="0" t="n">
        <v>0.189541</v>
      </c>
    </row>
    <row r="2741" customFormat="false" ht="12.8" hidden="true" customHeight="false" outlineLevel="0" collapsed="false">
      <c r="A2741" s="0" t="n">
        <v>0.3</v>
      </c>
      <c r="B2741" s="0" t="n">
        <v>0</v>
      </c>
      <c r="C2741" s="0" t="n">
        <v>9</v>
      </c>
      <c r="D2741" s="0" t="n">
        <v>0.36</v>
      </c>
      <c r="E2741" s="0" t="n">
        <v>0.24</v>
      </c>
      <c r="F2741" s="0" t="n">
        <v>-0.024</v>
      </c>
      <c r="G2741" s="0" t="n">
        <v>0</v>
      </c>
      <c r="H2741" s="0" t="n">
        <v>1</v>
      </c>
      <c r="I2741" s="0" t="n">
        <v>1</v>
      </c>
      <c r="J2741" s="0" t="n">
        <v>0.067083</v>
      </c>
      <c r="K2741" s="0" t="n">
        <v>-0.0399983</v>
      </c>
      <c r="L2741" s="0" t="n">
        <v>0.15708</v>
      </c>
      <c r="M2741" s="0" t="n">
        <v>-0.02047</v>
      </c>
      <c r="N2741" s="0" t="n">
        <v>0.343344</v>
      </c>
      <c r="O2741" s="0" t="n">
        <v>-1.36627</v>
      </c>
      <c r="P2741" s="0" t="n">
        <v>3.79768</v>
      </c>
      <c r="Q2741" s="0" t="n">
        <v>-5.187</v>
      </c>
      <c r="R2741" s="0" t="n">
        <v>4.20144</v>
      </c>
      <c r="S2741" s="0" t="n">
        <v>0.00231294</v>
      </c>
      <c r="T2741" s="0" t="n">
        <v>0.222376</v>
      </c>
      <c r="U2741" s="0" t="n">
        <v>-0.816815</v>
      </c>
      <c r="V2741" s="0" t="n">
        <v>1.1634</v>
      </c>
      <c r="W2741" s="0" t="n">
        <v>-1.73429</v>
      </c>
      <c r="X2741" s="0" t="n">
        <v>0.189541</v>
      </c>
    </row>
    <row r="2742" customFormat="false" ht="12.8" hidden="true" customHeight="false" outlineLevel="0" collapsed="false">
      <c r="A2742" s="0" t="n">
        <v>0.3</v>
      </c>
      <c r="B2742" s="0" t="n">
        <v>0</v>
      </c>
      <c r="C2742" s="0" t="n">
        <v>9</v>
      </c>
      <c r="D2742" s="0" t="n">
        <v>0.36</v>
      </c>
      <c r="E2742" s="0" t="n">
        <v>0.24</v>
      </c>
      <c r="F2742" s="0" t="n">
        <v>-0.018</v>
      </c>
      <c r="G2742" s="0" t="n">
        <v>0</v>
      </c>
      <c r="H2742" s="0" t="n">
        <v>1</v>
      </c>
      <c r="I2742" s="0" t="n">
        <v>1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</row>
    <row r="2743" customFormat="false" ht="12.8" hidden="true" customHeight="false" outlineLevel="0" collapsed="false">
      <c r="A2743" s="0" t="n">
        <v>0.3</v>
      </c>
      <c r="B2743" s="0" t="n">
        <v>0</v>
      </c>
      <c r="C2743" s="0" t="n">
        <v>9</v>
      </c>
      <c r="D2743" s="0" t="n">
        <v>0.36</v>
      </c>
      <c r="E2743" s="0" t="n">
        <v>0.24</v>
      </c>
      <c r="F2743" s="0" t="n">
        <v>-0.012</v>
      </c>
      <c r="G2743" s="0" t="n">
        <v>0</v>
      </c>
      <c r="H2743" s="0" t="n">
        <v>1</v>
      </c>
      <c r="I2743" s="0" t="n">
        <v>1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</row>
    <row r="2744" customFormat="false" ht="12.8" hidden="true" customHeight="false" outlineLevel="0" collapsed="false">
      <c r="A2744" s="0" t="n">
        <v>0.3</v>
      </c>
      <c r="B2744" s="0" t="n">
        <v>0</v>
      </c>
      <c r="C2744" s="0" t="n">
        <v>9</v>
      </c>
      <c r="D2744" s="0" t="n">
        <v>0.36</v>
      </c>
      <c r="E2744" s="0" t="n">
        <v>0.24</v>
      </c>
      <c r="F2744" s="0" t="n">
        <v>-0.006</v>
      </c>
      <c r="G2744" s="0" t="n">
        <v>0</v>
      </c>
      <c r="H2744" s="0" t="n">
        <v>1</v>
      </c>
      <c r="I2744" s="0" t="n">
        <v>1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</row>
    <row r="2745" customFormat="false" ht="12.8" hidden="false" customHeight="false" outlineLevel="0" collapsed="false">
      <c r="A2745" s="0" t="n">
        <v>0.3</v>
      </c>
      <c r="B2745" s="0" t="n">
        <v>0</v>
      </c>
      <c r="C2745" s="0" t="n">
        <v>9</v>
      </c>
      <c r="D2745" s="0" t="n">
        <v>0.36</v>
      </c>
      <c r="E2745" s="0" t="n">
        <v>0.24</v>
      </c>
      <c r="F2745" s="0" t="n">
        <v>0</v>
      </c>
      <c r="G2745" s="0" t="n">
        <v>0</v>
      </c>
      <c r="H2745" s="0" t="n">
        <v>1</v>
      </c>
      <c r="I2745" s="0" t="n">
        <v>1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</row>
    <row r="2746" customFormat="false" ht="12.8" hidden="true" customHeight="false" outlineLevel="0" collapsed="false">
      <c r="A2746" s="0" t="n">
        <v>0.3</v>
      </c>
      <c r="B2746" s="0" t="n">
        <v>0</v>
      </c>
      <c r="C2746" s="0" t="n">
        <v>9</v>
      </c>
      <c r="D2746" s="0" t="n">
        <v>0.36</v>
      </c>
      <c r="E2746" s="0" t="n">
        <v>0.24</v>
      </c>
      <c r="F2746" s="0" t="n">
        <v>0.006</v>
      </c>
      <c r="G2746" s="0" t="n">
        <v>0</v>
      </c>
      <c r="H2746" s="0" t="n">
        <v>1</v>
      </c>
      <c r="I2746" s="0" t="n">
        <v>1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</row>
    <row r="2747" customFormat="false" ht="12.8" hidden="true" customHeight="false" outlineLevel="0" collapsed="false">
      <c r="A2747" s="0" t="n">
        <v>0.3</v>
      </c>
      <c r="B2747" s="0" t="n">
        <v>0</v>
      </c>
      <c r="C2747" s="0" t="n">
        <v>9</v>
      </c>
      <c r="D2747" s="0" t="n">
        <v>0.36</v>
      </c>
      <c r="E2747" s="0" t="n">
        <v>0.24</v>
      </c>
      <c r="F2747" s="0" t="n">
        <v>0.012</v>
      </c>
      <c r="G2747" s="0" t="n">
        <v>0</v>
      </c>
      <c r="H2747" s="0" t="n">
        <v>1</v>
      </c>
      <c r="I2747" s="0" t="n">
        <v>1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</row>
    <row r="2748" customFormat="false" ht="12.8" hidden="true" customHeight="false" outlineLevel="0" collapsed="false">
      <c r="A2748" s="0" t="n">
        <v>0.3</v>
      </c>
      <c r="B2748" s="0" t="n">
        <v>0</v>
      </c>
      <c r="C2748" s="0" t="n">
        <v>9</v>
      </c>
      <c r="D2748" s="0" t="n">
        <v>0.36</v>
      </c>
      <c r="E2748" s="0" t="n">
        <v>0.24</v>
      </c>
      <c r="F2748" s="0" t="n">
        <v>0.018</v>
      </c>
      <c r="G2748" s="0" t="n">
        <v>0</v>
      </c>
      <c r="H2748" s="0" t="n">
        <v>1</v>
      </c>
      <c r="I2748" s="0" t="n">
        <v>1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</row>
    <row r="2749" customFormat="false" ht="12.8" hidden="true" customHeight="false" outlineLevel="0" collapsed="false">
      <c r="A2749" s="0" t="n">
        <v>0.3</v>
      </c>
      <c r="B2749" s="0" t="n">
        <v>0</v>
      </c>
      <c r="C2749" s="0" t="n">
        <v>9</v>
      </c>
      <c r="D2749" s="0" t="n">
        <v>0.36</v>
      </c>
      <c r="E2749" s="0" t="n">
        <v>0.24</v>
      </c>
      <c r="F2749" s="0" t="n">
        <v>0.024</v>
      </c>
      <c r="G2749" s="0" t="n">
        <v>0</v>
      </c>
      <c r="H2749" s="0" t="n">
        <v>1</v>
      </c>
      <c r="I2749" s="0" t="n">
        <v>1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</row>
    <row r="2750" customFormat="false" ht="12.8" hidden="true" customHeight="false" outlineLevel="0" collapsed="false">
      <c r="A2750" s="0" t="n">
        <v>0.3</v>
      </c>
      <c r="B2750" s="0" t="n">
        <v>0</v>
      </c>
      <c r="C2750" s="0" t="n">
        <v>9</v>
      </c>
      <c r="D2750" s="0" t="n">
        <v>0.36</v>
      </c>
      <c r="E2750" s="0" t="n">
        <v>0.24</v>
      </c>
      <c r="F2750" s="0" t="n">
        <v>0.03</v>
      </c>
      <c r="G2750" s="0" t="n">
        <v>0</v>
      </c>
      <c r="H2750" s="0" t="n">
        <v>1</v>
      </c>
      <c r="I2750" s="0" t="n">
        <v>1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</row>
    <row r="2751" customFormat="false" ht="12.8" hidden="true" customHeight="false" outlineLevel="0" collapsed="false">
      <c r="A2751" s="0" t="n">
        <v>0.3</v>
      </c>
      <c r="B2751" s="0" t="n">
        <v>0</v>
      </c>
      <c r="C2751" s="0" t="n">
        <v>9</v>
      </c>
      <c r="D2751" s="0" t="n">
        <v>0.36</v>
      </c>
      <c r="E2751" s="0" t="n">
        <v>0.24</v>
      </c>
      <c r="F2751" s="0" t="n">
        <v>0.036</v>
      </c>
      <c r="G2751" s="0" t="n">
        <v>0</v>
      </c>
      <c r="H2751" s="0" t="n">
        <v>1</v>
      </c>
      <c r="I2751" s="0" t="n">
        <v>1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</row>
    <row r="2752" customFormat="false" ht="12.8" hidden="true" customHeight="false" outlineLevel="0" collapsed="false">
      <c r="A2752" s="0" t="n">
        <v>0.3</v>
      </c>
      <c r="B2752" s="0" t="n">
        <v>0</v>
      </c>
      <c r="C2752" s="0" t="n">
        <v>9</v>
      </c>
      <c r="D2752" s="0" t="n">
        <v>0.36</v>
      </c>
      <c r="E2752" s="0" t="n">
        <v>0.24</v>
      </c>
      <c r="F2752" s="0" t="n">
        <v>0.042</v>
      </c>
      <c r="G2752" s="0" t="n">
        <v>0</v>
      </c>
      <c r="H2752" s="0" t="n">
        <v>1</v>
      </c>
      <c r="I2752" s="0" t="n">
        <v>1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</row>
    <row r="2753" customFormat="false" ht="12.8" hidden="true" customHeight="false" outlineLevel="0" collapsed="false">
      <c r="A2753" s="0" t="n">
        <v>0.3</v>
      </c>
      <c r="B2753" s="0" t="n">
        <v>0</v>
      </c>
      <c r="C2753" s="0" t="n">
        <v>9</v>
      </c>
      <c r="D2753" s="0" t="n">
        <v>0.36</v>
      </c>
      <c r="E2753" s="0" t="n">
        <v>0.24</v>
      </c>
      <c r="F2753" s="0" t="n">
        <v>0.048</v>
      </c>
      <c r="G2753" s="0" t="n">
        <v>0</v>
      </c>
      <c r="H2753" s="0" t="n">
        <v>1</v>
      </c>
      <c r="I2753" s="0" t="n">
        <v>1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</row>
    <row r="2754" customFormat="false" ht="12.8" hidden="true" customHeight="false" outlineLevel="0" collapsed="false">
      <c r="A2754" s="0" t="n">
        <v>0.3</v>
      </c>
      <c r="B2754" s="0" t="n">
        <v>0</v>
      </c>
      <c r="C2754" s="0" t="n">
        <v>9</v>
      </c>
      <c r="D2754" s="0" t="n">
        <v>0.36</v>
      </c>
      <c r="E2754" s="0" t="n">
        <v>0.24</v>
      </c>
      <c r="F2754" s="0" t="n">
        <v>0.054</v>
      </c>
      <c r="G2754" s="0" t="n">
        <v>0</v>
      </c>
      <c r="H2754" s="0" t="n">
        <v>1</v>
      </c>
      <c r="I2754" s="0" t="n">
        <v>1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</row>
    <row r="2755" customFormat="false" ht="12.8" hidden="true" customHeight="false" outlineLevel="0" collapsed="false">
      <c r="A2755" s="0" t="n">
        <v>0.3</v>
      </c>
      <c r="B2755" s="0" t="n">
        <v>0</v>
      </c>
      <c r="C2755" s="0" t="n">
        <v>9</v>
      </c>
      <c r="D2755" s="0" t="n">
        <v>0.36</v>
      </c>
      <c r="E2755" s="0" t="n">
        <v>0.24</v>
      </c>
      <c r="F2755" s="0" t="n">
        <v>0.06</v>
      </c>
      <c r="G2755" s="0" t="n">
        <v>0</v>
      </c>
      <c r="H2755" s="0" t="n">
        <v>1</v>
      </c>
      <c r="I2755" s="0" t="n">
        <v>1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</row>
    <row r="2757" customFormat="false" ht="12.8" hidden="true" customHeight="false" outlineLevel="0" collapsed="false">
      <c r="A2757" s="0" t="n">
        <v>0.3</v>
      </c>
      <c r="B2757" s="0" t="n">
        <v>0</v>
      </c>
      <c r="C2757" s="0" t="n">
        <v>9</v>
      </c>
      <c r="D2757" s="0" t="n">
        <v>0.4</v>
      </c>
      <c r="E2757" s="0" t="n">
        <v>0.24</v>
      </c>
      <c r="F2757" s="0" t="n">
        <v>-0.06</v>
      </c>
      <c r="G2757" s="0" t="n">
        <v>0</v>
      </c>
      <c r="H2757" s="0" t="n">
        <v>1</v>
      </c>
      <c r="I2757" s="0" t="n">
        <v>1</v>
      </c>
      <c r="J2757" s="0" t="n">
        <v>0.067083</v>
      </c>
      <c r="K2757" s="0" t="n">
        <v>-0.0399983</v>
      </c>
      <c r="L2757" s="0" t="n">
        <v>0.15708</v>
      </c>
      <c r="M2757" s="0" t="n">
        <v>-0.0561037</v>
      </c>
      <c r="N2757" s="0" t="n">
        <v>0.379211</v>
      </c>
      <c r="O2757" s="0" t="n">
        <v>-0.952172</v>
      </c>
      <c r="P2757" s="0" t="n">
        <v>2.10105</v>
      </c>
      <c r="Q2757" s="0" t="n">
        <v>-2.23817</v>
      </c>
      <c r="R2757" s="0" t="n">
        <v>2.08615</v>
      </c>
      <c r="S2757" s="0" t="n">
        <v>0.00231294</v>
      </c>
      <c r="T2757" s="0" t="n">
        <v>0.222376</v>
      </c>
      <c r="U2757" s="0" t="n">
        <v>-0.816815</v>
      </c>
      <c r="V2757" s="0" t="n">
        <v>1.1634</v>
      </c>
      <c r="W2757" s="0" t="n">
        <v>-1.73429</v>
      </c>
      <c r="X2757" s="0" t="n">
        <v>0.189541</v>
      </c>
    </row>
    <row r="2758" customFormat="false" ht="12.8" hidden="true" customHeight="false" outlineLevel="0" collapsed="false">
      <c r="A2758" s="0" t="n">
        <v>0.3</v>
      </c>
      <c r="B2758" s="0" t="n">
        <v>0</v>
      </c>
      <c r="C2758" s="0" t="n">
        <v>9</v>
      </c>
      <c r="D2758" s="0" t="n">
        <v>0.4</v>
      </c>
      <c r="E2758" s="0" t="n">
        <v>0.24</v>
      </c>
      <c r="F2758" s="0" t="n">
        <v>-0.054</v>
      </c>
      <c r="G2758" s="0" t="n">
        <v>0</v>
      </c>
      <c r="H2758" s="0" t="n">
        <v>1</v>
      </c>
      <c r="I2758" s="0" t="n">
        <v>1</v>
      </c>
      <c r="J2758" s="0" t="n">
        <v>0.067083</v>
      </c>
      <c r="K2758" s="0" t="n">
        <v>-0.0399983</v>
      </c>
      <c r="L2758" s="0" t="n">
        <v>0.15708</v>
      </c>
      <c r="M2758" s="0" t="n">
        <v>-0.0500992</v>
      </c>
      <c r="N2758" s="0" t="n">
        <v>0.379572</v>
      </c>
      <c r="O2758" s="0" t="n">
        <v>-1.05979</v>
      </c>
      <c r="P2758" s="0" t="n">
        <v>2.4918</v>
      </c>
      <c r="Q2758" s="0" t="n">
        <v>-2.89484</v>
      </c>
      <c r="R2758" s="0" t="n">
        <v>2.55097</v>
      </c>
      <c r="S2758" s="0" t="n">
        <v>0.00231294</v>
      </c>
      <c r="T2758" s="0" t="n">
        <v>0.222376</v>
      </c>
      <c r="U2758" s="0" t="n">
        <v>-0.816815</v>
      </c>
      <c r="V2758" s="0" t="n">
        <v>1.1634</v>
      </c>
      <c r="W2758" s="0" t="n">
        <v>-1.73429</v>
      </c>
      <c r="X2758" s="0" t="n">
        <v>0.189541</v>
      </c>
    </row>
    <row r="2759" customFormat="false" ht="12.8" hidden="true" customHeight="false" outlineLevel="0" collapsed="false">
      <c r="A2759" s="0" t="n">
        <v>0.3</v>
      </c>
      <c r="B2759" s="0" t="n">
        <v>0</v>
      </c>
      <c r="C2759" s="0" t="n">
        <v>9</v>
      </c>
      <c r="D2759" s="0" t="n">
        <v>0.4</v>
      </c>
      <c r="E2759" s="0" t="n">
        <v>0.24</v>
      </c>
      <c r="F2759" s="0" t="n">
        <v>-0.048</v>
      </c>
      <c r="G2759" s="0" t="n">
        <v>0</v>
      </c>
      <c r="H2759" s="0" t="n">
        <v>1</v>
      </c>
      <c r="I2759" s="0" t="n">
        <v>1</v>
      </c>
      <c r="J2759" s="0" t="n">
        <v>0.067083</v>
      </c>
      <c r="K2759" s="0" t="n">
        <v>-0.0399983</v>
      </c>
      <c r="L2759" s="0" t="n">
        <v>0.15708</v>
      </c>
      <c r="M2759" s="0" t="n">
        <v>-0.0440947</v>
      </c>
      <c r="N2759" s="0" t="n">
        <v>0.379933</v>
      </c>
      <c r="O2759" s="0" t="n">
        <v>-1.1674</v>
      </c>
      <c r="P2759" s="0" t="n">
        <v>2.88254</v>
      </c>
      <c r="Q2759" s="0" t="n">
        <v>-3.55152</v>
      </c>
      <c r="R2759" s="0" t="n">
        <v>3.0158</v>
      </c>
      <c r="S2759" s="0" t="n">
        <v>0.00231294</v>
      </c>
      <c r="T2759" s="0" t="n">
        <v>0.222376</v>
      </c>
      <c r="U2759" s="0" t="n">
        <v>-0.816815</v>
      </c>
      <c r="V2759" s="0" t="n">
        <v>1.1634</v>
      </c>
      <c r="W2759" s="0" t="n">
        <v>-1.73429</v>
      </c>
      <c r="X2759" s="0" t="n">
        <v>0.189541</v>
      </c>
    </row>
    <row r="2760" customFormat="false" ht="12.8" hidden="true" customHeight="false" outlineLevel="0" collapsed="false">
      <c r="A2760" s="0" t="n">
        <v>0.3</v>
      </c>
      <c r="B2760" s="0" t="n">
        <v>0</v>
      </c>
      <c r="C2760" s="0" t="n">
        <v>9</v>
      </c>
      <c r="D2760" s="0" t="n">
        <v>0.4</v>
      </c>
      <c r="E2760" s="0" t="n">
        <v>0.24</v>
      </c>
      <c r="F2760" s="0" t="n">
        <v>-0.042</v>
      </c>
      <c r="G2760" s="0" t="n">
        <v>0</v>
      </c>
      <c r="H2760" s="0" t="n">
        <v>1</v>
      </c>
      <c r="I2760" s="0" t="n">
        <v>1</v>
      </c>
      <c r="J2760" s="0" t="n">
        <v>0.067083</v>
      </c>
      <c r="K2760" s="0" t="n">
        <v>-0.0399983</v>
      </c>
      <c r="L2760" s="0" t="n">
        <v>0.15708</v>
      </c>
      <c r="M2760" s="0" t="n">
        <v>-0.0380902</v>
      </c>
      <c r="N2760" s="0" t="n">
        <v>0.380293</v>
      </c>
      <c r="O2760" s="0" t="n">
        <v>-1.27502</v>
      </c>
      <c r="P2760" s="0" t="n">
        <v>3.27329</v>
      </c>
      <c r="Q2760" s="0" t="n">
        <v>-4.20819</v>
      </c>
      <c r="R2760" s="0" t="n">
        <v>3.48063</v>
      </c>
      <c r="S2760" s="0" t="n">
        <v>0.00231294</v>
      </c>
      <c r="T2760" s="0" t="n">
        <v>0.222376</v>
      </c>
      <c r="U2760" s="0" t="n">
        <v>-0.816815</v>
      </c>
      <c r="V2760" s="0" t="n">
        <v>1.1634</v>
      </c>
      <c r="W2760" s="0" t="n">
        <v>-1.73429</v>
      </c>
      <c r="X2760" s="0" t="n">
        <v>0.189541</v>
      </c>
    </row>
    <row r="2761" customFormat="false" ht="12.8" hidden="true" customHeight="false" outlineLevel="0" collapsed="false">
      <c r="A2761" s="0" t="n">
        <v>0.3</v>
      </c>
      <c r="B2761" s="0" t="n">
        <v>0</v>
      </c>
      <c r="C2761" s="0" t="n">
        <v>9</v>
      </c>
      <c r="D2761" s="0" t="n">
        <v>0.4</v>
      </c>
      <c r="E2761" s="0" t="n">
        <v>0.24</v>
      </c>
      <c r="F2761" s="0" t="n">
        <v>-0.036</v>
      </c>
      <c r="G2761" s="0" t="n">
        <v>0</v>
      </c>
      <c r="H2761" s="0" t="n">
        <v>1</v>
      </c>
      <c r="I2761" s="0" t="n">
        <v>1</v>
      </c>
      <c r="J2761" s="0" t="n">
        <v>0.067083</v>
      </c>
      <c r="K2761" s="0" t="n">
        <v>-0.0399983</v>
      </c>
      <c r="L2761" s="0" t="n">
        <v>0.15708</v>
      </c>
      <c r="M2761" s="0" t="n">
        <v>-0.0320857</v>
      </c>
      <c r="N2761" s="0" t="n">
        <v>0.380654</v>
      </c>
      <c r="O2761" s="0" t="n">
        <v>-1.38264</v>
      </c>
      <c r="P2761" s="0" t="n">
        <v>3.66404</v>
      </c>
      <c r="Q2761" s="0" t="n">
        <v>-4.86487</v>
      </c>
      <c r="R2761" s="0" t="n">
        <v>3.94545</v>
      </c>
      <c r="S2761" s="0" t="n">
        <v>0.00231294</v>
      </c>
      <c r="T2761" s="0" t="n">
        <v>0.222376</v>
      </c>
      <c r="U2761" s="0" t="n">
        <v>-0.816815</v>
      </c>
      <c r="V2761" s="0" t="n">
        <v>1.1634</v>
      </c>
      <c r="W2761" s="0" t="n">
        <v>-1.73429</v>
      </c>
      <c r="X2761" s="0" t="n">
        <v>0.189541</v>
      </c>
    </row>
    <row r="2762" customFormat="false" ht="12.8" hidden="true" customHeight="false" outlineLevel="0" collapsed="false">
      <c r="A2762" s="0" t="n">
        <v>0.3</v>
      </c>
      <c r="B2762" s="0" t="n">
        <v>0</v>
      </c>
      <c r="C2762" s="0" t="n">
        <v>9</v>
      </c>
      <c r="D2762" s="0" t="n">
        <v>0.4</v>
      </c>
      <c r="E2762" s="0" t="n">
        <v>0.24</v>
      </c>
      <c r="F2762" s="0" t="n">
        <v>-0.03</v>
      </c>
      <c r="G2762" s="0" t="n">
        <v>0</v>
      </c>
      <c r="H2762" s="0" t="n">
        <v>1</v>
      </c>
      <c r="I2762" s="0" t="n">
        <v>1</v>
      </c>
      <c r="J2762" s="0" t="n">
        <v>0.067083</v>
      </c>
      <c r="K2762" s="0" t="n">
        <v>-0.0399983</v>
      </c>
      <c r="L2762" s="0" t="n">
        <v>0.15708</v>
      </c>
      <c r="M2762" s="0" t="n">
        <v>-0.0260812</v>
      </c>
      <c r="N2762" s="0" t="n">
        <v>0.381015</v>
      </c>
      <c r="O2762" s="0" t="n">
        <v>-1.49025</v>
      </c>
      <c r="P2762" s="0" t="n">
        <v>4.05478</v>
      </c>
      <c r="Q2762" s="0" t="n">
        <v>-5.52154</v>
      </c>
      <c r="R2762" s="0" t="n">
        <v>4.41028</v>
      </c>
      <c r="S2762" s="0" t="n">
        <v>0.00231294</v>
      </c>
      <c r="T2762" s="0" t="n">
        <v>0.222376</v>
      </c>
      <c r="U2762" s="0" t="n">
        <v>-0.816815</v>
      </c>
      <c r="V2762" s="0" t="n">
        <v>1.1634</v>
      </c>
      <c r="W2762" s="0" t="n">
        <v>-1.73429</v>
      </c>
      <c r="X2762" s="0" t="n">
        <v>0.189541</v>
      </c>
    </row>
    <row r="2763" customFormat="false" ht="12.8" hidden="true" customHeight="false" outlineLevel="0" collapsed="false">
      <c r="A2763" s="0" t="n">
        <v>0.3</v>
      </c>
      <c r="B2763" s="0" t="n">
        <v>0</v>
      </c>
      <c r="C2763" s="0" t="n">
        <v>9</v>
      </c>
      <c r="D2763" s="0" t="n">
        <v>0.4</v>
      </c>
      <c r="E2763" s="0" t="n">
        <v>0.24</v>
      </c>
      <c r="F2763" s="0" t="n">
        <v>-0.024</v>
      </c>
      <c r="G2763" s="0" t="n">
        <v>0</v>
      </c>
      <c r="H2763" s="0" t="n">
        <v>1</v>
      </c>
      <c r="I2763" s="0" t="n">
        <v>1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</row>
    <row r="2764" customFormat="false" ht="12.8" hidden="true" customHeight="false" outlineLevel="0" collapsed="false">
      <c r="A2764" s="0" t="n">
        <v>0.3</v>
      </c>
      <c r="B2764" s="0" t="n">
        <v>0</v>
      </c>
      <c r="C2764" s="0" t="n">
        <v>9</v>
      </c>
      <c r="D2764" s="0" t="n">
        <v>0.4</v>
      </c>
      <c r="E2764" s="0" t="n">
        <v>0.24</v>
      </c>
      <c r="F2764" s="0" t="n">
        <v>-0.018</v>
      </c>
      <c r="G2764" s="0" t="n">
        <v>0</v>
      </c>
      <c r="H2764" s="0" t="n">
        <v>1</v>
      </c>
      <c r="I2764" s="0" t="n">
        <v>1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</row>
    <row r="2765" customFormat="false" ht="12.8" hidden="true" customHeight="false" outlineLevel="0" collapsed="false">
      <c r="A2765" s="0" t="n">
        <v>0.3</v>
      </c>
      <c r="B2765" s="0" t="n">
        <v>0</v>
      </c>
      <c r="C2765" s="0" t="n">
        <v>9</v>
      </c>
      <c r="D2765" s="0" t="n">
        <v>0.4</v>
      </c>
      <c r="E2765" s="0" t="n">
        <v>0.24</v>
      </c>
      <c r="F2765" s="0" t="n">
        <v>-0.012</v>
      </c>
      <c r="G2765" s="0" t="n">
        <v>0</v>
      </c>
      <c r="H2765" s="0" t="n">
        <v>1</v>
      </c>
      <c r="I2765" s="0" t="n">
        <v>1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</row>
    <row r="2766" customFormat="false" ht="12.8" hidden="true" customHeight="false" outlineLevel="0" collapsed="false">
      <c r="A2766" s="0" t="n">
        <v>0.3</v>
      </c>
      <c r="B2766" s="0" t="n">
        <v>0</v>
      </c>
      <c r="C2766" s="0" t="n">
        <v>9</v>
      </c>
      <c r="D2766" s="0" t="n">
        <v>0.4</v>
      </c>
      <c r="E2766" s="0" t="n">
        <v>0.24</v>
      </c>
      <c r="F2766" s="0" t="n">
        <v>-0.006</v>
      </c>
      <c r="G2766" s="0" t="n">
        <v>0</v>
      </c>
      <c r="H2766" s="0" t="n">
        <v>1</v>
      </c>
      <c r="I2766" s="0" t="n">
        <v>1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</row>
    <row r="2767" customFormat="false" ht="12.8" hidden="false" customHeight="false" outlineLevel="0" collapsed="false">
      <c r="A2767" s="0" t="n">
        <v>0.3</v>
      </c>
      <c r="B2767" s="0" t="n">
        <v>0</v>
      </c>
      <c r="C2767" s="0" t="n">
        <v>9</v>
      </c>
      <c r="D2767" s="0" t="n">
        <v>0.4</v>
      </c>
      <c r="E2767" s="0" t="n">
        <v>0.24</v>
      </c>
      <c r="F2767" s="0" t="n">
        <v>0</v>
      </c>
      <c r="G2767" s="0" t="n">
        <v>0</v>
      </c>
      <c r="H2767" s="0" t="n">
        <v>1</v>
      </c>
      <c r="I2767" s="0" t="n">
        <v>1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</row>
    <row r="2768" customFormat="false" ht="12.8" hidden="true" customHeight="false" outlineLevel="0" collapsed="false">
      <c r="A2768" s="0" t="n">
        <v>0.3</v>
      </c>
      <c r="B2768" s="0" t="n">
        <v>0</v>
      </c>
      <c r="C2768" s="0" t="n">
        <v>9</v>
      </c>
      <c r="D2768" s="0" t="n">
        <v>0.4</v>
      </c>
      <c r="E2768" s="0" t="n">
        <v>0.24</v>
      </c>
      <c r="F2768" s="0" t="n">
        <v>0.006</v>
      </c>
      <c r="G2768" s="0" t="n">
        <v>0</v>
      </c>
      <c r="H2768" s="0" t="n">
        <v>1</v>
      </c>
      <c r="I2768" s="0" t="n">
        <v>1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</row>
    <row r="2769" customFormat="false" ht="12.8" hidden="true" customHeight="false" outlineLevel="0" collapsed="false">
      <c r="A2769" s="0" t="n">
        <v>0.3</v>
      </c>
      <c r="B2769" s="0" t="n">
        <v>0</v>
      </c>
      <c r="C2769" s="0" t="n">
        <v>9</v>
      </c>
      <c r="D2769" s="0" t="n">
        <v>0.4</v>
      </c>
      <c r="E2769" s="0" t="n">
        <v>0.24</v>
      </c>
      <c r="F2769" s="0" t="n">
        <v>0.012</v>
      </c>
      <c r="G2769" s="0" t="n">
        <v>0</v>
      </c>
      <c r="H2769" s="0" t="n">
        <v>1</v>
      </c>
      <c r="I2769" s="0" t="n">
        <v>1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</row>
    <row r="2770" customFormat="false" ht="12.8" hidden="true" customHeight="false" outlineLevel="0" collapsed="false">
      <c r="A2770" s="0" t="n">
        <v>0.3</v>
      </c>
      <c r="B2770" s="0" t="n">
        <v>0</v>
      </c>
      <c r="C2770" s="0" t="n">
        <v>9</v>
      </c>
      <c r="D2770" s="0" t="n">
        <v>0.4</v>
      </c>
      <c r="E2770" s="0" t="n">
        <v>0.24</v>
      </c>
      <c r="F2770" s="0" t="n">
        <v>0.018</v>
      </c>
      <c r="G2770" s="0" t="n">
        <v>0</v>
      </c>
      <c r="H2770" s="0" t="n">
        <v>1</v>
      </c>
      <c r="I2770" s="0" t="n">
        <v>1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</row>
    <row r="2771" customFormat="false" ht="12.8" hidden="true" customHeight="false" outlineLevel="0" collapsed="false">
      <c r="A2771" s="0" t="n">
        <v>0.3</v>
      </c>
      <c r="B2771" s="0" t="n">
        <v>0</v>
      </c>
      <c r="C2771" s="0" t="n">
        <v>9</v>
      </c>
      <c r="D2771" s="0" t="n">
        <v>0.4</v>
      </c>
      <c r="E2771" s="0" t="n">
        <v>0.24</v>
      </c>
      <c r="F2771" s="0" t="n">
        <v>0.024</v>
      </c>
      <c r="G2771" s="0" t="n">
        <v>0</v>
      </c>
      <c r="H2771" s="0" t="n">
        <v>1</v>
      </c>
      <c r="I2771" s="0" t="n">
        <v>1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</row>
    <row r="2772" customFormat="false" ht="12.8" hidden="true" customHeight="false" outlineLevel="0" collapsed="false">
      <c r="A2772" s="0" t="n">
        <v>0.3</v>
      </c>
      <c r="B2772" s="0" t="n">
        <v>0</v>
      </c>
      <c r="C2772" s="0" t="n">
        <v>9</v>
      </c>
      <c r="D2772" s="0" t="n">
        <v>0.4</v>
      </c>
      <c r="E2772" s="0" t="n">
        <v>0.24</v>
      </c>
      <c r="F2772" s="0" t="n">
        <v>0.03</v>
      </c>
      <c r="G2772" s="0" t="n">
        <v>0</v>
      </c>
      <c r="H2772" s="0" t="n">
        <v>1</v>
      </c>
      <c r="I2772" s="0" t="n">
        <v>1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</row>
    <row r="2773" customFormat="false" ht="12.8" hidden="true" customHeight="false" outlineLevel="0" collapsed="false">
      <c r="A2773" s="0" t="n">
        <v>0.3</v>
      </c>
      <c r="B2773" s="0" t="n">
        <v>0</v>
      </c>
      <c r="C2773" s="0" t="n">
        <v>9</v>
      </c>
      <c r="D2773" s="0" t="n">
        <v>0.4</v>
      </c>
      <c r="E2773" s="0" t="n">
        <v>0.24</v>
      </c>
      <c r="F2773" s="0" t="n">
        <v>0.036</v>
      </c>
      <c r="G2773" s="0" t="n">
        <v>0</v>
      </c>
      <c r="H2773" s="0" t="n">
        <v>1</v>
      </c>
      <c r="I2773" s="0" t="n">
        <v>1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</row>
    <row r="2774" customFormat="false" ht="12.8" hidden="true" customHeight="false" outlineLevel="0" collapsed="false">
      <c r="A2774" s="0" t="n">
        <v>0.3</v>
      </c>
      <c r="B2774" s="0" t="n">
        <v>0</v>
      </c>
      <c r="C2774" s="0" t="n">
        <v>9</v>
      </c>
      <c r="D2774" s="0" t="n">
        <v>0.4</v>
      </c>
      <c r="E2774" s="0" t="n">
        <v>0.24</v>
      </c>
      <c r="F2774" s="0" t="n">
        <v>0.042</v>
      </c>
      <c r="G2774" s="0" t="n">
        <v>0</v>
      </c>
      <c r="H2774" s="0" t="n">
        <v>1</v>
      </c>
      <c r="I2774" s="0" t="n">
        <v>1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</row>
    <row r="2775" customFormat="false" ht="12.8" hidden="true" customHeight="false" outlineLevel="0" collapsed="false">
      <c r="A2775" s="0" t="n">
        <v>0.3</v>
      </c>
      <c r="B2775" s="0" t="n">
        <v>0</v>
      </c>
      <c r="C2775" s="0" t="n">
        <v>9</v>
      </c>
      <c r="D2775" s="0" t="n">
        <v>0.4</v>
      </c>
      <c r="E2775" s="0" t="n">
        <v>0.24</v>
      </c>
      <c r="F2775" s="0" t="n">
        <v>0.048</v>
      </c>
      <c r="G2775" s="0" t="n">
        <v>0</v>
      </c>
      <c r="H2775" s="0" t="n">
        <v>1</v>
      </c>
      <c r="I2775" s="0" t="n">
        <v>1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</row>
    <row r="2776" customFormat="false" ht="12.8" hidden="true" customHeight="false" outlineLevel="0" collapsed="false">
      <c r="A2776" s="0" t="n">
        <v>0.3</v>
      </c>
      <c r="B2776" s="0" t="n">
        <v>0</v>
      </c>
      <c r="C2776" s="0" t="n">
        <v>9</v>
      </c>
      <c r="D2776" s="0" t="n">
        <v>0.4</v>
      </c>
      <c r="E2776" s="0" t="n">
        <v>0.24</v>
      </c>
      <c r="F2776" s="0" t="n">
        <v>0.054</v>
      </c>
      <c r="G2776" s="0" t="n">
        <v>0</v>
      </c>
      <c r="H2776" s="0" t="n">
        <v>1</v>
      </c>
      <c r="I2776" s="0" t="n">
        <v>1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</row>
    <row r="2777" customFormat="false" ht="12.8" hidden="true" customHeight="false" outlineLevel="0" collapsed="false">
      <c r="A2777" s="0" t="n">
        <v>0.3</v>
      </c>
      <c r="B2777" s="0" t="n">
        <v>0</v>
      </c>
      <c r="C2777" s="0" t="n">
        <v>9</v>
      </c>
      <c r="D2777" s="0" t="n">
        <v>0.4</v>
      </c>
      <c r="E2777" s="0" t="n">
        <v>0.24</v>
      </c>
      <c r="F2777" s="0" t="n">
        <v>0.06</v>
      </c>
      <c r="G2777" s="0" t="n">
        <v>0</v>
      </c>
      <c r="H2777" s="0" t="n">
        <v>1</v>
      </c>
      <c r="I2777" s="0" t="n">
        <v>1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</row>
  </sheetData>
  <autoFilter ref="F1:F2777">
    <filterColumn colId="0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2019-12-22T01:55:16Z</dcterms:modified>
  <cp:revision>2</cp:revision>
  <dc:subject/>
  <dc:title/>
</cp:coreProperties>
</file>